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薬局\Desktop\"/>
    </mc:Choice>
  </mc:AlternateContent>
  <bookViews>
    <workbookView xWindow="0" yWindow="0" windowWidth="28800" windowHeight="11640"/>
  </bookViews>
  <sheets>
    <sheet name="佐伯区" sheetId="12" r:id="rId1"/>
  </sheets>
  <definedNames>
    <definedName name="_tmp2018423103628963">#REF!</definedName>
    <definedName name="_tmp2018423103737185">#REF!</definedName>
    <definedName name="_tmp201842310392929">#REF!</definedName>
    <definedName name="_tmp2018423103957766">#REF!</definedName>
    <definedName name="_tmp2018423104033551">#REF!</definedName>
    <definedName name="_tmp2018423104110553">#REF!</definedName>
    <definedName name="_tmp201842310424417">#REF!</definedName>
    <definedName name="_tmp2018423104315890">#REF!</definedName>
    <definedName name="_tmp2018423104355429">#REF!</definedName>
    <definedName name="_tmp2018423104440992">#REF!</definedName>
    <definedName name="_tmp2018423104525687">#REF!</definedName>
    <definedName name="_tmp201842310461239">佐伯区!#REF!</definedName>
    <definedName name="_tmp2018423104656269">#REF!</definedName>
    <definedName name="_tmp2018423104738756">#REF!</definedName>
    <definedName name="_tmp2018423104813393">#REF!</definedName>
    <definedName name="_tmp2018423104852126">#REF!</definedName>
    <definedName name="_tmp2018423104930702">#REF!</definedName>
    <definedName name="_tmp2018423105024572">#REF!</definedName>
    <definedName name="_tmp2018423105055143">#REF!</definedName>
    <definedName name="_tmp2018423105129887">#REF!</definedName>
    <definedName name="_tmp2018423105235502">#REF!</definedName>
    <definedName name="_tmp201842310525705">#REF!</definedName>
    <definedName name="_tmp201842310534094">#REF!</definedName>
    <definedName name="_tmp2018423105426107">#REF!</definedName>
    <definedName name="_tmp2018423105459114">#REF!</definedName>
    <definedName name="_tmp2018423105531295">#REF!</definedName>
    <definedName name="_tmp2018423105612737">#REF!</definedName>
    <definedName name="_tmp2018423105651124">#REF!</definedName>
    <definedName name="_xlnm.Print_Titles" localSheetId="0">佐伯区!$1:$1</definedName>
  </definedNames>
  <calcPr calcId="122211"/>
</workbook>
</file>

<file path=xl/sharedStrings.xml><?xml version="1.0" encoding="utf-8"?>
<sst xmlns="http://schemas.openxmlformats.org/spreadsheetml/2006/main" count="670" uniqueCount="298">
  <si>
    <t>薬局名</t>
    <phoneticPr fontId="0" type="noConversion"/>
  </si>
  <si>
    <t>所在地</t>
    <phoneticPr fontId="0" type="noConversion"/>
  </si>
  <si>
    <t>開局時間</t>
    <phoneticPr fontId="0" type="noConversion"/>
  </si>
  <si>
    <t>１日(火)</t>
    <phoneticPr fontId="0" type="noConversion"/>
  </si>
  <si>
    <t>２日(水)</t>
    <phoneticPr fontId="0" type="noConversion"/>
  </si>
  <si>
    <t>F7</t>
    <phoneticPr fontId="0" type="noConversion"/>
  </si>
  <si>
    <t>3日(木･祝)</t>
    <phoneticPr fontId="0" type="noConversion"/>
  </si>
  <si>
    <t>F9</t>
    <phoneticPr fontId="0" type="noConversion"/>
  </si>
  <si>
    <t>４日(金･祝)</t>
    <phoneticPr fontId="0" type="noConversion"/>
  </si>
  <si>
    <t>F11</t>
    <phoneticPr fontId="0" type="noConversion"/>
  </si>
  <si>
    <t>５日(土･祝)</t>
    <phoneticPr fontId="0" type="noConversion"/>
  </si>
  <si>
    <t>F13</t>
    <phoneticPr fontId="0" type="noConversion"/>
  </si>
  <si>
    <t>備考</t>
    <phoneticPr fontId="0" type="noConversion"/>
  </si>
  <si>
    <t>休日</t>
    <phoneticPr fontId="0" type="noConversion"/>
  </si>
  <si>
    <t>電話番号</t>
    <phoneticPr fontId="0" type="noConversion"/>
  </si>
  <si>
    <t>FAX番号</t>
    <phoneticPr fontId="0" type="noConversion"/>
  </si>
  <si>
    <t>a</t>
  </si>
  <si>
    <t>5/5は休日当番で9時～18時開局</t>
  </si>
  <si>
    <t>5/7は臨時的に1日休局</t>
  </si>
  <si>
    <t>5/4は休日当番で9時～18時開局</t>
  </si>
  <si>
    <t>5/2は臨時的に13時まで</t>
  </si>
  <si>
    <t>5/3～5は休日当番で9時～18時開局</t>
  </si>
  <si>
    <t>5/7は臨時休局</t>
  </si>
  <si>
    <t>5/1,2は臨時的に1日休局</t>
  </si>
  <si>
    <t>5/3は休日当番で9時～18時開局</t>
  </si>
  <si>
    <t>豊見薬局</t>
    <phoneticPr fontId="0" type="noConversion"/>
  </si>
  <si>
    <t>薬局ドラッグスソウ</t>
    <phoneticPr fontId="0" type="noConversion"/>
  </si>
  <si>
    <t>薬局ドラッグスソウ南口店</t>
    <phoneticPr fontId="0" type="noConversion"/>
  </si>
  <si>
    <t>五日市薬局</t>
    <phoneticPr fontId="0" type="noConversion"/>
  </si>
  <si>
    <t>オール薬局五日市西店</t>
    <phoneticPr fontId="0" type="noConversion"/>
  </si>
  <si>
    <t>あさがお薬局</t>
    <phoneticPr fontId="0" type="noConversion"/>
  </si>
  <si>
    <t>サルーテ薬局</t>
    <phoneticPr fontId="0" type="noConversion"/>
  </si>
  <si>
    <t>五日市豊見薬局</t>
    <phoneticPr fontId="0" type="noConversion"/>
  </si>
  <si>
    <t>長谷川薬局</t>
    <phoneticPr fontId="0" type="noConversion"/>
  </si>
  <si>
    <t>かもめ薬局</t>
    <phoneticPr fontId="0" type="noConversion"/>
  </si>
  <si>
    <t>キララ薬局五日市北口店</t>
    <phoneticPr fontId="0" type="noConversion"/>
  </si>
  <si>
    <t>ユアヘルス薬局</t>
    <phoneticPr fontId="0" type="noConversion"/>
  </si>
  <si>
    <t>オール薬局五日市店</t>
    <phoneticPr fontId="0" type="noConversion"/>
  </si>
  <si>
    <t>薬局ドラッグスソウ北口店</t>
    <phoneticPr fontId="0" type="noConversion"/>
  </si>
  <si>
    <t>はなぶさ一心堂薬局</t>
    <phoneticPr fontId="0" type="noConversion"/>
  </si>
  <si>
    <t>そうごう薬局五日市中央店</t>
    <phoneticPr fontId="0" type="noConversion"/>
  </si>
  <si>
    <t>ブルー薬局</t>
    <phoneticPr fontId="0" type="noConversion"/>
  </si>
  <si>
    <t>コイン通り薬局</t>
    <phoneticPr fontId="0" type="noConversion"/>
  </si>
  <si>
    <t>ワコー堂薬局</t>
    <phoneticPr fontId="0" type="noConversion"/>
  </si>
  <si>
    <t>リーフ薬局</t>
    <phoneticPr fontId="0" type="noConversion"/>
  </si>
  <si>
    <t>ゆうあい薬局五日市中央店</t>
    <phoneticPr fontId="0" type="noConversion"/>
  </si>
  <si>
    <t>薬局ドラッグスソウフレスタ波出石店</t>
    <phoneticPr fontId="0" type="noConversion"/>
  </si>
  <si>
    <t>オレンジ薬局</t>
    <phoneticPr fontId="0" type="noConversion"/>
  </si>
  <si>
    <t>フラワー調剤薬局</t>
    <phoneticPr fontId="0" type="noConversion"/>
  </si>
  <si>
    <t>南海老園豊見薬局</t>
    <phoneticPr fontId="0" type="noConversion"/>
  </si>
  <si>
    <t>アポロ薬局</t>
    <phoneticPr fontId="0" type="noConversion"/>
  </si>
  <si>
    <t>海老園薬局</t>
    <phoneticPr fontId="0" type="noConversion"/>
  </si>
  <si>
    <t>海老山薬局</t>
    <phoneticPr fontId="0" type="noConversion"/>
  </si>
  <si>
    <t>そうごう薬局倉重店</t>
    <phoneticPr fontId="0" type="noConversion"/>
  </si>
  <si>
    <t>あやめ薬局</t>
    <phoneticPr fontId="0" type="noConversion"/>
  </si>
  <si>
    <t>ふれあい薬局五月が丘店</t>
    <phoneticPr fontId="0" type="noConversion"/>
  </si>
  <si>
    <t>純薬(株)新宮アゼリア薬局</t>
    <phoneticPr fontId="0" type="noConversion"/>
  </si>
  <si>
    <t>フラワー薬局城山店</t>
    <phoneticPr fontId="0" type="noConversion"/>
  </si>
  <si>
    <t>すずらん薬局五日市観音店</t>
    <phoneticPr fontId="0" type="noConversion"/>
  </si>
  <si>
    <t>チェリー薬局</t>
    <phoneticPr fontId="0" type="noConversion"/>
  </si>
  <si>
    <t>かなえ薬局ヒロシマ</t>
    <phoneticPr fontId="0" type="noConversion"/>
  </si>
  <si>
    <t>ハート薬局八幡店</t>
    <phoneticPr fontId="0" type="noConversion"/>
  </si>
  <si>
    <t>オズ薬局五日市八幡東店</t>
    <phoneticPr fontId="0" type="noConversion"/>
  </si>
  <si>
    <t>康仁薬局八幡東店</t>
    <phoneticPr fontId="0" type="noConversion"/>
  </si>
  <si>
    <t>ウォンツ八幡西薬局</t>
    <phoneticPr fontId="0" type="noConversion"/>
  </si>
  <si>
    <t>もみじ薬局藤の木店</t>
    <phoneticPr fontId="0" type="noConversion"/>
  </si>
  <si>
    <t>みなが薬局</t>
    <phoneticPr fontId="0" type="noConversion"/>
  </si>
  <si>
    <t>セピア薬局</t>
    <phoneticPr fontId="0" type="noConversion"/>
  </si>
  <si>
    <t>サンリ薬局</t>
    <phoneticPr fontId="0" type="noConversion"/>
  </si>
  <si>
    <t>純薬(株)八幡アゼリア薬局</t>
    <phoneticPr fontId="0" type="noConversion"/>
  </si>
  <si>
    <t>サンケイ薬局八幡店</t>
    <phoneticPr fontId="0" type="noConversion"/>
  </si>
  <si>
    <t>ひまわり薬局佐伯店</t>
    <phoneticPr fontId="0" type="noConversion"/>
  </si>
  <si>
    <t>全快堂薬局五日市店</t>
    <phoneticPr fontId="0" type="noConversion"/>
  </si>
  <si>
    <t>栗岡共栄薬局水内店</t>
    <phoneticPr fontId="0" type="noConversion"/>
  </si>
  <si>
    <t>湯来しみず薬局</t>
    <phoneticPr fontId="0" type="noConversion"/>
  </si>
  <si>
    <t>楽々園しみず薬局</t>
    <phoneticPr fontId="0" type="noConversion"/>
  </si>
  <si>
    <t>ファインしみず薬局</t>
    <phoneticPr fontId="0" type="noConversion"/>
  </si>
  <si>
    <t>カノウ薬局</t>
    <phoneticPr fontId="0" type="noConversion"/>
  </si>
  <si>
    <t>ライフしみず薬局</t>
    <phoneticPr fontId="0" type="noConversion"/>
  </si>
  <si>
    <t>広島市佐伯区旭園2-22</t>
    <phoneticPr fontId="0" type="noConversion"/>
  </si>
  <si>
    <t>広島市佐伯区旭園4-29</t>
    <phoneticPr fontId="0" type="noConversion"/>
  </si>
  <si>
    <t>広島市佐伯区旭園4-35</t>
    <phoneticPr fontId="0" type="noConversion"/>
  </si>
  <si>
    <t>広島市佐伯区旭園6-12</t>
    <phoneticPr fontId="0" type="noConversion"/>
  </si>
  <si>
    <t>広島市佐伯区五日市1-14-27-102</t>
    <phoneticPr fontId="0" type="noConversion"/>
  </si>
  <si>
    <t>広島市佐伯区五日市2-9-10-4</t>
    <phoneticPr fontId="0" type="noConversion"/>
  </si>
  <si>
    <t>広島市佐伯区五日市4-14-9-2</t>
    <phoneticPr fontId="0" type="noConversion"/>
  </si>
  <si>
    <t>広島市佐伯区五日市4-4-31　唯山ビル1F</t>
    <phoneticPr fontId="0" type="noConversion"/>
  </si>
  <si>
    <t>広島市佐伯区五日市5-10-25</t>
    <phoneticPr fontId="0" type="noConversion"/>
  </si>
  <si>
    <t>広島市佐伯区五日市7-8-38</t>
    <phoneticPr fontId="0" type="noConversion"/>
  </si>
  <si>
    <t>広島市佐伯区五日市駅前1-11-5</t>
    <phoneticPr fontId="0" type="noConversion"/>
  </si>
  <si>
    <t>広島市佐伯区五日市駅前1-4-5</t>
    <phoneticPr fontId="0" type="noConversion"/>
  </si>
  <si>
    <t>広島市佐伯区五日市駅前1-5-18-101</t>
    <phoneticPr fontId="0" type="noConversion"/>
  </si>
  <si>
    <t>広島市佐伯区五日市駅前3-4-15-1</t>
    <phoneticPr fontId="0" type="noConversion"/>
  </si>
  <si>
    <t>広島市佐伯区五日市駅前3-5-13</t>
    <phoneticPr fontId="0" type="noConversion"/>
  </si>
  <si>
    <t>広島市佐伯区五日市中央3-8-14</t>
    <phoneticPr fontId="0" type="noConversion"/>
  </si>
  <si>
    <t>広島市佐伯区五日市中央1-19-11</t>
    <phoneticPr fontId="0" type="noConversion"/>
  </si>
  <si>
    <t>広島市佐伯区五日市中央2-1-10</t>
    <phoneticPr fontId="0" type="noConversion"/>
  </si>
  <si>
    <t>広島市佐伯区五日市中央2-7-24</t>
    <phoneticPr fontId="0" type="noConversion"/>
  </si>
  <si>
    <t>広島市佐伯区五日市中央5-1-40</t>
    <phoneticPr fontId="0" type="noConversion"/>
  </si>
  <si>
    <t>広島市佐伯区五日市中央5-11-21</t>
    <phoneticPr fontId="0" type="noConversion"/>
  </si>
  <si>
    <t>広島市佐伯区五日市中央7-16-26</t>
    <phoneticPr fontId="0" type="noConversion"/>
  </si>
  <si>
    <t>広島市佐伯区海老園1-5-44　ミレニアムビル1F</t>
    <phoneticPr fontId="0" type="noConversion"/>
  </si>
  <si>
    <t>広島市佐伯区海老園1-7-16</t>
    <phoneticPr fontId="0" type="noConversion"/>
  </si>
  <si>
    <t>広島市佐伯区海老園1-8-25</t>
    <phoneticPr fontId="0" type="noConversion"/>
  </si>
  <si>
    <t>広島市佐伯区海老園2-11-1</t>
    <phoneticPr fontId="0" type="noConversion"/>
  </si>
  <si>
    <t>広島市佐伯区海老園2-6-21</t>
    <phoneticPr fontId="0" type="noConversion"/>
  </si>
  <si>
    <t>広島市佐伯区海老山町7-11</t>
    <phoneticPr fontId="0" type="noConversion"/>
  </si>
  <si>
    <t>広島市佐伯区倉重1-96-1</t>
    <phoneticPr fontId="0" type="noConversion"/>
  </si>
  <si>
    <t>広島市佐伯区五月が丘2-7-24</t>
    <phoneticPr fontId="0" type="noConversion"/>
  </si>
  <si>
    <t>広島市佐伯区五月が丘5-20-10</t>
    <phoneticPr fontId="0" type="noConversion"/>
  </si>
  <si>
    <t>広島市佐伯区新宮苑11-21</t>
    <phoneticPr fontId="0" type="noConversion"/>
  </si>
  <si>
    <t>広島市佐伯区城山2-2-2</t>
    <phoneticPr fontId="0" type="noConversion"/>
  </si>
  <si>
    <t>広島市佐伯区坪井1-21-44</t>
    <phoneticPr fontId="0" type="noConversion"/>
  </si>
  <si>
    <t>広島市佐伯区利松1-8-53</t>
    <phoneticPr fontId="0" type="noConversion"/>
  </si>
  <si>
    <t>広島市佐伯区利松3-6-29</t>
    <phoneticPr fontId="0" type="noConversion"/>
  </si>
  <si>
    <t>広島市佐伯区八幡2-6-18</t>
    <phoneticPr fontId="0" type="noConversion"/>
  </si>
  <si>
    <t>広島市佐伯区八幡東2-28-55</t>
    <phoneticPr fontId="0" type="noConversion"/>
  </si>
  <si>
    <t>広島市佐伯区八幡東3-28-17</t>
    <phoneticPr fontId="0" type="noConversion"/>
  </si>
  <si>
    <t>広島市佐伯区八幡東3-19-8</t>
    <phoneticPr fontId="0" type="noConversion"/>
  </si>
  <si>
    <t>広島市佐伯区藤の木1-31-13</t>
    <phoneticPr fontId="0" type="noConversion"/>
  </si>
  <si>
    <t>広島市佐伯区皆賀2-2-23</t>
    <phoneticPr fontId="0" type="noConversion"/>
  </si>
  <si>
    <t>広島市佐伯区皆賀2-2-31</t>
    <phoneticPr fontId="0" type="noConversion"/>
  </si>
  <si>
    <t>広島市佐伯区八幡1-22-10</t>
    <phoneticPr fontId="0" type="noConversion"/>
  </si>
  <si>
    <t>広島市佐伯区八幡5-10-1</t>
    <phoneticPr fontId="0" type="noConversion"/>
  </si>
  <si>
    <t>広島市佐伯区八幡東2-28-5-102</t>
    <phoneticPr fontId="0" type="noConversion"/>
  </si>
  <si>
    <t>広島市佐伯区八幡東3-11-28</t>
    <phoneticPr fontId="0" type="noConversion"/>
  </si>
  <si>
    <t>広島市佐伯区八幡東3-25-19-2</t>
    <phoneticPr fontId="0" type="noConversion"/>
  </si>
  <si>
    <t>広島市佐伯区湯来町下994</t>
    <phoneticPr fontId="0" type="noConversion"/>
  </si>
  <si>
    <t>広島市佐伯区湯来町白砂588-1</t>
    <phoneticPr fontId="0" type="noConversion"/>
  </si>
  <si>
    <t>広島市佐伯区楽々園2-2-13-101</t>
    <phoneticPr fontId="0" type="noConversion"/>
  </si>
  <si>
    <t>広島市佐伯区楽々園2-2-2　広電楽々園駅ビル2F</t>
    <phoneticPr fontId="0" type="noConversion"/>
  </si>
  <si>
    <t>広島市佐伯区楽々園3-2-18</t>
    <phoneticPr fontId="0" type="noConversion"/>
  </si>
  <si>
    <t>広島市佐伯区楽々園4-5-2</t>
    <phoneticPr fontId="0" type="noConversion"/>
  </si>
  <si>
    <t>月～水､金9:00～18:30･木9:00～18:00･土9:00～16:00</t>
    <phoneticPr fontId="0" type="noConversion"/>
  </si>
  <si>
    <t>月～金8:30～18:30･土8:30～14:00</t>
    <phoneticPr fontId="0" type="noConversion"/>
  </si>
  <si>
    <t>月火木金8:30～18:00･水8:30～16:30･土8:30～12:30</t>
    <phoneticPr fontId="0" type="noConversion"/>
  </si>
  <si>
    <t>月～土9:00～18:30</t>
    <phoneticPr fontId="0" type="noConversion"/>
  </si>
  <si>
    <t>月火木金土9:00～18:00･水9:00～17:30</t>
    <phoneticPr fontId="0" type="noConversion"/>
  </si>
  <si>
    <t>月～水､金9:00～12:30 14:30～18:00･木土9:00～12:30</t>
    <phoneticPr fontId="0" type="noConversion"/>
  </si>
  <si>
    <t>月～水､金9:00～18:00･木土9:00～13:00</t>
    <phoneticPr fontId="0" type="noConversion"/>
  </si>
  <si>
    <t>月～水､金土(第3土除く)9:00～18:00･木8:30～16:30､第3土9:00～12:30</t>
    <phoneticPr fontId="0" type="noConversion"/>
  </si>
  <si>
    <t>月～土9:00～20:30</t>
    <phoneticPr fontId="0" type="noConversion"/>
  </si>
  <si>
    <t>月～水､金9:00～18:00･木土9:00～12:30</t>
    <phoneticPr fontId="0" type="noConversion"/>
  </si>
  <si>
    <t>月～水､金8:30～18:30･木土8:30～13:00</t>
    <phoneticPr fontId="0" type="noConversion"/>
  </si>
  <si>
    <t>月～水､金9:00～18:30･木土9:00～12:30</t>
    <phoneticPr fontId="0" type="noConversion"/>
  </si>
  <si>
    <t>月火木金8:30～18:00･水8:30～17:00･土8:30～14:00</t>
    <phoneticPr fontId="0" type="noConversion"/>
  </si>
  <si>
    <t>月～金9:00～18:30･土9:00～13:30</t>
    <phoneticPr fontId="0" type="noConversion"/>
  </si>
  <si>
    <t>月火木金9:00～18:30･土9:00～17:30</t>
    <phoneticPr fontId="0" type="noConversion"/>
  </si>
  <si>
    <t>月火木金9:00～18:00･水土9:00～13:00</t>
    <phoneticPr fontId="0" type="noConversion"/>
  </si>
  <si>
    <t>月～金9:00～18:00･土9:00～13:00</t>
    <phoneticPr fontId="0" type="noConversion"/>
  </si>
  <si>
    <t>月～水､金8:30～18:00･木土8:30～13:00</t>
    <phoneticPr fontId="0" type="noConversion"/>
  </si>
  <si>
    <t>月～金9:00～18:00･土9:00～12:30</t>
    <phoneticPr fontId="0" type="noConversion"/>
  </si>
  <si>
    <t>月火木金9:00～12:30 14:30～18:00･水土9:00～12:30</t>
    <phoneticPr fontId="0" type="noConversion"/>
  </si>
  <si>
    <t>月～水､金9:00～18:00･木9:00～17:00･土9:00～13:00</t>
    <phoneticPr fontId="0" type="noConversion"/>
  </si>
  <si>
    <t>月水金9:00～18:30･火木9:00～17:00･土9:00～13:00</t>
    <phoneticPr fontId="0" type="noConversion"/>
  </si>
  <si>
    <t>月火木金土9:00～18:00･水9:00～13:00</t>
    <phoneticPr fontId="0" type="noConversion"/>
  </si>
  <si>
    <t>月水木金9:00～18:30･火9:00～18:00･土9:00～13:00･日(第1.2.4.5)9:00～12:30</t>
    <phoneticPr fontId="0" type="noConversion"/>
  </si>
  <si>
    <t>月火木金9:00～19:00･水土9:00～13:00</t>
    <phoneticPr fontId="0" type="noConversion"/>
  </si>
  <si>
    <t>月～金9:00～19:00･土9:00～15:00･日､祝祭日9:00～18:00</t>
    <phoneticPr fontId="0" type="noConversion"/>
  </si>
  <si>
    <t>月～水､金9:00～18:00･木土9:00～12:45</t>
    <phoneticPr fontId="0" type="noConversion"/>
  </si>
  <si>
    <t>月火木金9:00～12:30 15:00～18:30･水土9:00～12:30</t>
    <phoneticPr fontId="0" type="noConversion"/>
  </si>
  <si>
    <t>月～金8:40～18:30･土8:40～13:30</t>
    <phoneticPr fontId="0" type="noConversion"/>
  </si>
  <si>
    <t>月～金9:00～18:00･土8:30～12:30</t>
    <phoneticPr fontId="0" type="noConversion"/>
  </si>
  <si>
    <t>月～金9:00～12:00 16:00～18:00･土9:00～12:00</t>
    <phoneticPr fontId="0" type="noConversion"/>
  </si>
  <si>
    <t>月～金8:00～20:00･土8:30～17:00</t>
    <phoneticPr fontId="0" type="noConversion"/>
  </si>
  <si>
    <t>月火水金8:30～18:00･木土8:30～12:30</t>
    <phoneticPr fontId="0" type="noConversion"/>
  </si>
  <si>
    <t>月～土9:00～19:00</t>
    <phoneticPr fontId="0" type="noConversion"/>
  </si>
  <si>
    <t>月火木金9:00～13:30 14:30～18:30･水土9:00～13:30</t>
    <phoneticPr fontId="0" type="noConversion"/>
  </si>
  <si>
    <t>月～水､金9:00～18:00･木土9:00～12:00</t>
    <phoneticPr fontId="0" type="noConversion"/>
  </si>
  <si>
    <t>月～水､金土9:00～18:00</t>
    <phoneticPr fontId="0" type="noConversion"/>
  </si>
  <si>
    <t>月～水､金土9:00～18:30･木9:00～12:30</t>
    <phoneticPr fontId="0" type="noConversion"/>
  </si>
  <si>
    <t>月～金9:00～19:00､土9:00～13:00</t>
    <phoneticPr fontId="0" type="noConversion"/>
  </si>
  <si>
    <t>月9:00～18:30･火水木9:00～17:00･金9:00～19:15･土9:00～12:45</t>
    <phoneticPr fontId="0" type="noConversion"/>
  </si>
  <si>
    <t>月～水､金9:00～12:30 15:00～18:30･木土9:00～12:30</t>
    <phoneticPr fontId="0" type="noConversion"/>
  </si>
  <si>
    <t>月～金8:30～17:30･土8:30～13:00</t>
    <phoneticPr fontId="0" type="noConversion"/>
  </si>
  <si>
    <t>月～金8:30～18:30･土8:30～12:30</t>
    <phoneticPr fontId="0" type="noConversion"/>
  </si>
  <si>
    <t>月～水､金土9:00～18:00･木9:00～13:00</t>
    <phoneticPr fontId="0" type="noConversion"/>
  </si>
  <si>
    <t>月～金9:00～18:00･土9:00～12:00</t>
    <phoneticPr fontId="0" type="noConversion"/>
  </si>
  <si>
    <t>a</t>
    <phoneticPr fontId="0" type="noConversion"/>
  </si>
  <si>
    <t>a</t>
    <phoneticPr fontId="0" type="noConversion"/>
  </si>
  <si>
    <t>日曜･祝日･8/13～8/16･12/29～1/3</t>
    <phoneticPr fontId="0" type="noConversion"/>
  </si>
  <si>
    <t>日曜･祝祭日</t>
    <phoneticPr fontId="0" type="noConversion"/>
  </si>
  <si>
    <t>日曜･祝日</t>
    <phoneticPr fontId="0" type="noConversion"/>
  </si>
  <si>
    <t>日曜･祝祭日･8/14～8/16･12/30～1/3</t>
    <phoneticPr fontId="0" type="noConversion"/>
  </si>
  <si>
    <t>日曜･祝日･12/29～1/3･8/13～8/16</t>
    <phoneticPr fontId="0" type="noConversion"/>
  </si>
  <si>
    <t>水曜･日曜･祝祭日</t>
    <phoneticPr fontId="0" type="noConversion"/>
  </si>
  <si>
    <t>日曜･祝祭日･お盆休み･年末年始</t>
    <phoneticPr fontId="0" type="noConversion"/>
  </si>
  <si>
    <t>第3日曜･祝日</t>
    <phoneticPr fontId="0" type="noConversion"/>
  </si>
  <si>
    <t>なし</t>
    <phoneticPr fontId="0" type="noConversion"/>
  </si>
  <si>
    <t>日曜･祭日</t>
    <phoneticPr fontId="0" type="noConversion"/>
  </si>
  <si>
    <t>日曜･祝日･12/29～1/3･8/15､16</t>
    <phoneticPr fontId="0" type="noConversion"/>
  </si>
  <si>
    <t>日曜･祝祭日･12/30～1/3</t>
    <phoneticPr fontId="0" type="noConversion"/>
  </si>
  <si>
    <t>日曜･祭日･木曜</t>
    <phoneticPr fontId="0" type="noConversion"/>
  </si>
  <si>
    <t>日曜･祝祭日･12/29～1/3･8/15､16</t>
    <phoneticPr fontId="0" type="noConversion"/>
  </si>
  <si>
    <t>日曜･祝祭日･12/29 13:00～1/3</t>
    <phoneticPr fontId="0" type="noConversion"/>
  </si>
  <si>
    <t>(082)921-0049</t>
    <phoneticPr fontId="0" type="noConversion"/>
  </si>
  <si>
    <t>(082)921-7865</t>
    <phoneticPr fontId="0" type="noConversion"/>
  </si>
  <si>
    <t>(082)924-8120</t>
    <phoneticPr fontId="0" type="noConversion"/>
  </si>
  <si>
    <t>(082)943-5363</t>
    <phoneticPr fontId="0" type="noConversion"/>
  </si>
  <si>
    <t>(082)943-7717</t>
    <phoneticPr fontId="0" type="noConversion"/>
  </si>
  <si>
    <t>(082)924-7722</t>
    <phoneticPr fontId="0" type="noConversion"/>
  </si>
  <si>
    <t>(082)943-8343</t>
    <phoneticPr fontId="0" type="noConversion"/>
  </si>
  <si>
    <t>(082)924-3838</t>
    <phoneticPr fontId="0" type="noConversion"/>
  </si>
  <si>
    <t>(082)921-3049</t>
    <phoneticPr fontId="0" type="noConversion"/>
  </si>
  <si>
    <t>(082)924-6669</t>
    <phoneticPr fontId="0" type="noConversion"/>
  </si>
  <si>
    <t>(082)943-4186</t>
    <phoneticPr fontId="0" type="noConversion"/>
  </si>
  <si>
    <t>(082)921-8685</t>
    <phoneticPr fontId="0" type="noConversion"/>
  </si>
  <si>
    <t>(082)924-5733</t>
    <phoneticPr fontId="0" type="noConversion"/>
  </si>
  <si>
    <t>(082)925-5050</t>
    <phoneticPr fontId="0" type="noConversion"/>
  </si>
  <si>
    <t>(082)924-1118</t>
    <phoneticPr fontId="0" type="noConversion"/>
  </si>
  <si>
    <t>(082)943-5031</t>
    <phoneticPr fontId="0" type="noConversion"/>
  </si>
  <si>
    <t>(082)921-9996</t>
    <phoneticPr fontId="0" type="noConversion"/>
  </si>
  <si>
    <t>(082)943-6879</t>
    <phoneticPr fontId="0" type="noConversion"/>
  </si>
  <si>
    <t>(082)923-0630</t>
    <phoneticPr fontId="0" type="noConversion"/>
  </si>
  <si>
    <t>(082)943-8051</t>
    <phoneticPr fontId="0" type="noConversion"/>
  </si>
  <si>
    <t>(082)943-8484</t>
    <phoneticPr fontId="0" type="noConversion"/>
  </si>
  <si>
    <t>(082)924-5068</t>
    <phoneticPr fontId="0" type="noConversion"/>
  </si>
  <si>
    <t>(082)943-7860</t>
    <phoneticPr fontId="0" type="noConversion"/>
  </si>
  <si>
    <t>(082)924-1800</t>
    <phoneticPr fontId="0" type="noConversion"/>
  </si>
  <si>
    <t>(082)943-5325</t>
    <phoneticPr fontId="0" type="noConversion"/>
  </si>
  <si>
    <t>(082)921-5171</t>
    <phoneticPr fontId="0" type="noConversion"/>
  </si>
  <si>
    <t>(082)924-0018</t>
    <phoneticPr fontId="0" type="noConversion"/>
  </si>
  <si>
    <t>(082)943-8962</t>
    <phoneticPr fontId="0" type="noConversion"/>
  </si>
  <si>
    <t>(082)943-7381</t>
    <phoneticPr fontId="0" type="noConversion"/>
  </si>
  <si>
    <t>(082)941-3131</t>
    <phoneticPr fontId="0" type="noConversion"/>
  </si>
  <si>
    <t>(082)941-5038</t>
    <phoneticPr fontId="0" type="noConversion"/>
  </si>
  <si>
    <t>(082)573-8165</t>
    <phoneticPr fontId="0" type="noConversion"/>
  </si>
  <si>
    <t>(082)926-1801</t>
    <phoneticPr fontId="0" type="noConversion"/>
  </si>
  <si>
    <t>(082)943-5521</t>
    <phoneticPr fontId="0" type="noConversion"/>
  </si>
  <si>
    <t>(082)208-1182</t>
    <phoneticPr fontId="0" type="noConversion"/>
  </si>
  <si>
    <t>(082)533-6808</t>
    <phoneticPr fontId="0" type="noConversion"/>
  </si>
  <si>
    <t>(082)926-4554</t>
    <phoneticPr fontId="0" type="noConversion"/>
  </si>
  <si>
    <t>(082)926-2323</t>
    <phoneticPr fontId="0" type="noConversion"/>
  </si>
  <si>
    <t>(082)929-1100</t>
    <phoneticPr fontId="0" type="noConversion"/>
  </si>
  <si>
    <t>(082)927-0337</t>
    <phoneticPr fontId="0" type="noConversion"/>
  </si>
  <si>
    <t>(082)927-3388</t>
    <phoneticPr fontId="0" type="noConversion"/>
  </si>
  <si>
    <t>(082)922-8010</t>
    <phoneticPr fontId="0" type="noConversion"/>
  </si>
  <si>
    <t>(082)923-2045</t>
    <phoneticPr fontId="0" type="noConversion"/>
  </si>
  <si>
    <t>(082)926-4530</t>
    <phoneticPr fontId="0" type="noConversion"/>
  </si>
  <si>
    <t>(082)929-1700</t>
    <phoneticPr fontId="0" type="noConversion"/>
  </si>
  <si>
    <t>(082)927-8866</t>
    <phoneticPr fontId="0" type="noConversion"/>
  </si>
  <si>
    <t>(082)926-4771</t>
    <phoneticPr fontId="0" type="noConversion"/>
  </si>
  <si>
    <t>(082)926-4730</t>
    <phoneticPr fontId="0" type="noConversion"/>
  </si>
  <si>
    <t>(0826)25-1235</t>
    <phoneticPr fontId="0" type="noConversion"/>
  </si>
  <si>
    <t>(0829)40-5770</t>
    <phoneticPr fontId="0" type="noConversion"/>
  </si>
  <si>
    <t>(082)924-4193</t>
    <phoneticPr fontId="0" type="noConversion"/>
  </si>
  <si>
    <t>(082)299-1193</t>
    <phoneticPr fontId="0" type="noConversion"/>
  </si>
  <si>
    <t>(082)924-3389</t>
    <phoneticPr fontId="0" type="noConversion"/>
  </si>
  <si>
    <t>(082)208-1193</t>
    <phoneticPr fontId="0" type="noConversion"/>
  </si>
  <si>
    <t>(082)921-6093</t>
    <phoneticPr fontId="0" type="noConversion"/>
  </si>
  <si>
    <t>(082)921-7987</t>
    <phoneticPr fontId="0" type="noConversion"/>
  </si>
  <si>
    <t>(082)924-8130</t>
    <phoneticPr fontId="0" type="noConversion"/>
  </si>
  <si>
    <t>(082)943-5343</t>
    <phoneticPr fontId="0" type="noConversion"/>
  </si>
  <si>
    <t>(082)943-7718</t>
    <phoneticPr fontId="0" type="noConversion"/>
  </si>
  <si>
    <t>(082)924-7723</t>
    <phoneticPr fontId="0" type="noConversion"/>
  </si>
  <si>
    <t>(082)943-8353</t>
    <phoneticPr fontId="0" type="noConversion"/>
  </si>
  <si>
    <t>(082)924-5913</t>
    <phoneticPr fontId="0" type="noConversion"/>
  </si>
  <si>
    <t>(082)924-6725</t>
    <phoneticPr fontId="0" type="noConversion"/>
  </si>
  <si>
    <t>(082)943-4187</t>
    <phoneticPr fontId="0" type="noConversion"/>
  </si>
  <si>
    <t>(082)925-0317</t>
    <phoneticPr fontId="0" type="noConversion"/>
  </si>
  <si>
    <t>(082)924-5738</t>
    <phoneticPr fontId="0" type="noConversion"/>
  </si>
  <si>
    <t>(082)925-5051</t>
    <phoneticPr fontId="0" type="noConversion"/>
  </si>
  <si>
    <t>(082)924-1088</t>
    <phoneticPr fontId="0" type="noConversion"/>
  </si>
  <si>
    <t>(082)943-5032</t>
    <phoneticPr fontId="0" type="noConversion"/>
  </si>
  <si>
    <t>(082)943-6889</t>
    <phoneticPr fontId="0" type="noConversion"/>
  </si>
  <si>
    <t>(082)943-8052</t>
    <phoneticPr fontId="0" type="noConversion"/>
  </si>
  <si>
    <t>(082)943-6722</t>
    <phoneticPr fontId="0" type="noConversion"/>
  </si>
  <si>
    <t>(082)924-5069</t>
    <phoneticPr fontId="0" type="noConversion"/>
  </si>
  <si>
    <t>(082)943-7861</t>
    <phoneticPr fontId="0" type="noConversion"/>
  </si>
  <si>
    <t>(082)924-7366</t>
    <phoneticPr fontId="0" type="noConversion"/>
  </si>
  <si>
    <t>(082)943-5326</t>
    <phoneticPr fontId="0" type="noConversion"/>
  </si>
  <si>
    <t>(082)921-8381</t>
    <phoneticPr fontId="0" type="noConversion"/>
  </si>
  <si>
    <t>(082)924-9799</t>
    <phoneticPr fontId="0" type="noConversion"/>
  </si>
  <si>
    <t>(082)943-8963</t>
    <phoneticPr fontId="0" type="noConversion"/>
  </si>
  <si>
    <t>(082)943-7382</t>
    <phoneticPr fontId="0" type="noConversion"/>
  </si>
  <si>
    <t>(082)941-3141</t>
    <phoneticPr fontId="0" type="noConversion"/>
  </si>
  <si>
    <t>(082)941-5063</t>
    <phoneticPr fontId="0" type="noConversion"/>
  </si>
  <si>
    <t>(082)926-1802</t>
    <phoneticPr fontId="0" type="noConversion"/>
  </si>
  <si>
    <t>(082)943-5572</t>
    <phoneticPr fontId="0" type="noConversion"/>
  </si>
  <si>
    <t>(082)208-1183</t>
    <phoneticPr fontId="0" type="noConversion"/>
  </si>
  <si>
    <t>(082)926-4553</t>
    <phoneticPr fontId="0" type="noConversion"/>
  </si>
  <si>
    <t>(082)926-2324</t>
    <phoneticPr fontId="0" type="noConversion"/>
  </si>
  <si>
    <t>(082)929-1101</t>
    <phoneticPr fontId="0" type="noConversion"/>
  </si>
  <si>
    <t>(082)927-0338</t>
    <phoneticPr fontId="0" type="noConversion"/>
  </si>
  <si>
    <t>(082)927-3385</t>
    <phoneticPr fontId="0" type="noConversion"/>
  </si>
  <si>
    <t>(082)922-8033</t>
    <phoneticPr fontId="0" type="noConversion"/>
  </si>
  <si>
    <t>(082)923-1960</t>
    <phoneticPr fontId="0" type="noConversion"/>
  </si>
  <si>
    <t>(082)926-4533</t>
    <phoneticPr fontId="0" type="noConversion"/>
  </si>
  <si>
    <t>(082)927-8867</t>
    <phoneticPr fontId="0" type="noConversion"/>
  </si>
  <si>
    <t>(082)929-1157</t>
    <phoneticPr fontId="0" type="noConversion"/>
  </si>
  <si>
    <t>(082)926-4731</t>
    <phoneticPr fontId="0" type="noConversion"/>
  </si>
  <si>
    <t>(0826)25-1236</t>
    <phoneticPr fontId="0" type="noConversion"/>
  </si>
  <si>
    <t>(0829)40-5771</t>
    <phoneticPr fontId="0" type="noConversion"/>
  </si>
  <si>
    <t>(082)924-1193</t>
    <phoneticPr fontId="0" type="noConversion"/>
  </si>
  <si>
    <t>(082)299-1137</t>
    <phoneticPr fontId="0" type="noConversion"/>
  </si>
  <si>
    <t>(082)924-8787</t>
    <phoneticPr fontId="0" type="noConversion"/>
  </si>
  <si>
    <t>(082)208-1194</t>
    <phoneticPr fontId="0" type="noConversion"/>
  </si>
  <si>
    <t>なし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</si>
</sst>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0" fillId="0" borderId="3" xfId="0" applyBorder="1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49" fontId="2" fillId="0" borderId="6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shrinkToFit="1"/>
    </xf>
    <xf numFmtId="0" fontId="1" fillId="0" borderId="11" xfId="0" applyFont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1">
    <cellStyle name="標準" xfId="0" builtinId="0"/>
  </cellStyles>
  <dxfs count="1"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" width="28.85546875" style="2" customWidth="1"/>
    <col min="2" max="2" width="33.42578125" style="2" customWidth="1"/>
    <col min="3" max="3" width="58" style="2" customWidth="1"/>
    <col min="4" max="4" width="5.5703125" style="4" customWidth="1"/>
    <col min="5" max="5" width="5.5703125" style="2" customWidth="1"/>
    <col min="6" max="6" width="5.5703125" style="4" customWidth="1"/>
    <col min="7" max="7" width="5.5703125" style="2" customWidth="1"/>
    <col min="8" max="8" width="5.5703125" style="4" customWidth="1"/>
    <col min="9" max="9" width="5.5703125" style="2" customWidth="1"/>
    <col min="10" max="10" width="5.5703125" style="4" customWidth="1"/>
    <col min="11" max="11" width="5.5703125" style="2" customWidth="1"/>
    <col min="12" max="12" width="5.5703125" style="4" customWidth="1"/>
    <col min="13" max="13" width="5.5703125" style="2" customWidth="1"/>
    <col min="14" max="14" width="31.5703125" style="2" customWidth="1"/>
    <col min="15" max="15" width="36.140625" style="2" bestFit="1" customWidth="1"/>
    <col min="16" max="17" width="14.28515625" style="2" bestFit="1" customWidth="1"/>
    <col min="18" max="16384" width="9.140625" style="2"/>
  </cols>
  <sheetData>
    <row r="1" spans="1:17" s="1" customFormat="1" ht="16.5" customHeight="1" x14ac:dyDescent="0.15">
      <c r="A1" s="3" t="s">
        <v>0</v>
      </c>
      <c r="B1" s="3" t="s">
        <v>1</v>
      </c>
      <c r="C1" s="3" t="s">
        <v>2</v>
      </c>
      <c r="D1" s="19" t="s">
        <v>3</v>
      </c>
      <c r="E1" s="20"/>
      <c r="F1" s="19" t="s">
        <v>4</v>
      </c>
      <c r="G1" s="20" t="s">
        <v>5</v>
      </c>
      <c r="H1" s="19" t="s">
        <v>6</v>
      </c>
      <c r="I1" s="20" t="s">
        <v>7</v>
      </c>
      <c r="J1" s="19" t="s">
        <v>8</v>
      </c>
      <c r="K1" s="20" t="s">
        <v>9</v>
      </c>
      <c r="L1" s="19" t="s">
        <v>10</v>
      </c>
      <c r="M1" s="20" t="s">
        <v>11</v>
      </c>
      <c r="N1" s="3" t="s">
        <v>12</v>
      </c>
      <c r="O1" s="3" t="s">
        <v>13</v>
      </c>
      <c r="P1" s="3" t="s">
        <v>14</v>
      </c>
      <c r="Q1" s="3" t="s">
        <v>15</v>
      </c>
    </row>
    <row r="2" spans="1:17" s="17" customFormat="1" ht="5.0999999999999996" customHeight="1" x14ac:dyDescent="0.15">
      <c r="A2" s="13"/>
      <c r="B2" s="14"/>
      <c r="C2" s="14"/>
      <c r="D2" s="15"/>
      <c r="E2" s="16"/>
      <c r="F2" s="15"/>
      <c r="G2" s="16"/>
      <c r="H2" s="15"/>
      <c r="I2" s="16"/>
      <c r="J2" s="15"/>
      <c r="K2" s="16"/>
      <c r="L2" s="15"/>
      <c r="M2" s="16"/>
      <c r="N2" s="14"/>
      <c r="O2" s="14"/>
      <c r="P2" s="14"/>
      <c r="Q2" s="14"/>
    </row>
    <row r="3" spans="1:17" ht="12" customHeight="1" x14ac:dyDescent="0.15">
      <c r="A3" s="5" t="s">
        <v>25</v>
      </c>
      <c r="B3" s="5" t="s">
        <v>79</v>
      </c>
      <c r="C3" s="5" t="s">
        <v>133</v>
      </c>
      <c r="D3" s="6"/>
      <c r="E3" s="7"/>
      <c r="F3" s="6"/>
      <c r="G3" s="7"/>
      <c r="H3" s="6" t="s">
        <v>178</v>
      </c>
      <c r="I3" s="7" t="s">
        <v>179</v>
      </c>
      <c r="J3" s="6" t="s">
        <v>178</v>
      </c>
      <c r="K3" s="7" t="s">
        <v>178</v>
      </c>
      <c r="L3" s="6" t="s">
        <v>179</v>
      </c>
      <c r="M3" s="7" t="s">
        <v>178</v>
      </c>
      <c r="N3" s="5"/>
      <c r="O3" s="5" t="s">
        <v>180</v>
      </c>
      <c r="P3" s="5" t="s">
        <v>195</v>
      </c>
      <c r="Q3" s="5" t="s">
        <v>249</v>
      </c>
    </row>
    <row r="4" spans="1:17" s="4" customFormat="1" ht="5.0999999999999996" customHeight="1" x14ac:dyDescent="0.15">
      <c r="A4" s="8"/>
      <c r="B4" s="9"/>
      <c r="C4" s="9"/>
      <c r="D4" s="10"/>
      <c r="E4" s="11"/>
      <c r="F4" s="10"/>
      <c r="G4" s="11"/>
      <c r="H4" s="10"/>
      <c r="I4" s="11"/>
      <c r="J4" s="10"/>
      <c r="K4" s="11"/>
      <c r="L4" s="10"/>
      <c r="M4" s="11"/>
      <c r="N4" s="9"/>
      <c r="O4" s="9"/>
      <c r="P4" s="9"/>
      <c r="Q4" s="9"/>
    </row>
    <row r="5" spans="1:17" ht="12" customHeight="1" x14ac:dyDescent="0.15">
      <c r="A5" s="5" t="s">
        <v>26</v>
      </c>
      <c r="B5" s="5" t="s">
        <v>80</v>
      </c>
      <c r="C5" s="5" t="s">
        <v>134</v>
      </c>
      <c r="D5" s="6"/>
      <c r="E5" s="7"/>
      <c r="F5" s="6"/>
      <c r="G5" s="7"/>
      <c r="H5" s="6" t="s">
        <v>178</v>
      </c>
      <c r="I5" s="7" t="s">
        <v>179</v>
      </c>
      <c r="J5" s="6" t="s">
        <v>178</v>
      </c>
      <c r="K5" s="7" t="s">
        <v>178</v>
      </c>
      <c r="L5" s="6" t="s">
        <v>179</v>
      </c>
      <c r="M5" s="7" t="s">
        <v>178</v>
      </c>
      <c r="N5" s="5"/>
      <c r="O5" s="5" t="s">
        <v>181</v>
      </c>
      <c r="P5" s="5" t="s">
        <v>196</v>
      </c>
      <c r="Q5" s="5" t="s">
        <v>250</v>
      </c>
    </row>
    <row r="6" spans="1:17" s="4" customFormat="1" ht="5.0999999999999996" customHeight="1" x14ac:dyDescent="0.15">
      <c r="A6" s="8"/>
      <c r="B6" s="9"/>
      <c r="C6" s="9"/>
      <c r="D6" s="10"/>
      <c r="E6" s="11"/>
      <c r="F6" s="10"/>
      <c r="G6" s="11"/>
      <c r="H6" s="10"/>
      <c r="I6" s="11"/>
      <c r="J6" s="10"/>
      <c r="K6" s="11"/>
      <c r="L6" s="10"/>
      <c r="M6" s="11"/>
      <c r="N6" s="9"/>
      <c r="O6" s="9"/>
      <c r="P6" s="9"/>
      <c r="Q6" s="9"/>
    </row>
    <row r="7" spans="1:17" ht="12" customHeight="1" x14ac:dyDescent="0.15">
      <c r="A7" s="5" t="s">
        <v>27</v>
      </c>
      <c r="B7" s="5" t="s">
        <v>81</v>
      </c>
      <c r="C7" s="5" t="s">
        <v>135</v>
      </c>
      <c r="D7" s="6"/>
      <c r="E7" s="7"/>
      <c r="F7" s="6"/>
      <c r="G7" s="7"/>
      <c r="H7" s="6" t="s">
        <v>178</v>
      </c>
      <c r="I7" s="7" t="s">
        <v>179</v>
      </c>
      <c r="J7" s="6" t="s">
        <v>178</v>
      </c>
      <c r="K7" s="7" t="s">
        <v>178</v>
      </c>
      <c r="L7" s="6" t="s">
        <v>179</v>
      </c>
      <c r="M7" s="7" t="s">
        <v>178</v>
      </c>
      <c r="N7" s="5"/>
      <c r="O7" s="5" t="s">
        <v>181</v>
      </c>
      <c r="P7" s="5" t="s">
        <v>197</v>
      </c>
      <c r="Q7" s="5" t="s">
        <v>251</v>
      </c>
    </row>
    <row r="8" spans="1:17" s="4" customFormat="1" ht="5.0999999999999996" customHeight="1" x14ac:dyDescent="0.15">
      <c r="A8" s="8"/>
      <c r="B8" s="9"/>
      <c r="C8" s="9"/>
      <c r="D8" s="10"/>
      <c r="E8" s="11"/>
      <c r="F8" s="10"/>
      <c r="G8" s="11"/>
      <c r="H8" s="10"/>
      <c r="I8" s="11"/>
      <c r="J8" s="10"/>
      <c r="K8" s="11"/>
      <c r="L8" s="10"/>
      <c r="M8" s="11"/>
      <c r="N8" s="9"/>
      <c r="O8" s="9"/>
      <c r="P8" s="9"/>
      <c r="Q8" s="9"/>
    </row>
    <row r="9" spans="1:17" ht="12" customHeight="1" x14ac:dyDescent="0.15">
      <c r="A9" s="5" t="s">
        <v>28</v>
      </c>
      <c r="B9" s="5" t="s">
        <v>82</v>
      </c>
      <c r="C9" s="5" t="s">
        <v>136</v>
      </c>
      <c r="D9" s="6"/>
      <c r="E9" s="7"/>
      <c r="F9" s="6"/>
      <c r="G9" s="7"/>
      <c r="H9" s="6" t="s">
        <v>178</v>
      </c>
      <c r="I9" s="7" t="s">
        <v>179</v>
      </c>
      <c r="J9" s="6" t="s">
        <v>178</v>
      </c>
      <c r="K9" s="7" t="s">
        <v>178</v>
      </c>
      <c r="L9" s="6" t="s">
        <v>179</v>
      </c>
      <c r="M9" s="7" t="s">
        <v>178</v>
      </c>
      <c r="N9" s="5"/>
      <c r="O9" s="5" t="s">
        <v>181</v>
      </c>
      <c r="P9" s="5" t="s">
        <v>198</v>
      </c>
      <c r="Q9" s="5" t="s">
        <v>252</v>
      </c>
    </row>
    <row r="10" spans="1:17" s="4" customFormat="1" ht="5.0999999999999996" customHeight="1" x14ac:dyDescent="0.15">
      <c r="A10" s="8"/>
      <c r="B10" s="9"/>
      <c r="C10" s="9"/>
      <c r="D10" s="10"/>
      <c r="E10" s="11"/>
      <c r="F10" s="10"/>
      <c r="G10" s="11"/>
      <c r="H10" s="10"/>
      <c r="I10" s="11"/>
      <c r="J10" s="10"/>
      <c r="K10" s="11"/>
      <c r="L10" s="10"/>
      <c r="M10" s="11"/>
      <c r="N10" s="9"/>
      <c r="O10" s="9"/>
      <c r="P10" s="9"/>
      <c r="Q10" s="9"/>
    </row>
    <row r="11" spans="1:17" ht="12" customHeight="1" x14ac:dyDescent="0.15">
      <c r="A11" s="5" t="s">
        <v>29</v>
      </c>
      <c r="B11" s="5" t="s">
        <v>83</v>
      </c>
      <c r="C11" s="5" t="s">
        <v>137</v>
      </c>
      <c r="D11" s="6"/>
      <c r="E11" s="7"/>
      <c r="F11" s="6"/>
      <c r="G11" s="7"/>
      <c r="H11" s="6" t="s">
        <v>178</v>
      </c>
      <c r="I11" s="7" t="s">
        <v>179</v>
      </c>
      <c r="J11" s="6" t="s">
        <v>178</v>
      </c>
      <c r="K11" s="7" t="s">
        <v>178</v>
      </c>
      <c r="L11" s="6" t="s">
        <v>179</v>
      </c>
      <c r="M11" s="7" t="s">
        <v>178</v>
      </c>
      <c r="N11" s="5"/>
      <c r="O11" s="5" t="s">
        <v>182</v>
      </c>
      <c r="P11" s="5" t="s">
        <v>199</v>
      </c>
      <c r="Q11" s="5" t="s">
        <v>253</v>
      </c>
    </row>
    <row r="12" spans="1:17" s="4" customFormat="1" ht="5.0999999999999996" customHeight="1" x14ac:dyDescent="0.15">
      <c r="A12" s="8"/>
      <c r="B12" s="9"/>
      <c r="C12" s="9"/>
      <c r="D12" s="10"/>
      <c r="E12" s="11"/>
      <c r="F12" s="10"/>
      <c r="G12" s="11"/>
      <c r="H12" s="10"/>
      <c r="I12" s="11"/>
      <c r="J12" s="10"/>
      <c r="K12" s="11"/>
      <c r="L12" s="10"/>
      <c r="M12" s="11"/>
      <c r="N12" s="9"/>
      <c r="O12" s="9"/>
      <c r="P12" s="9"/>
      <c r="Q12" s="9"/>
    </row>
    <row r="13" spans="1:17" ht="12" customHeight="1" x14ac:dyDescent="0.15">
      <c r="A13" s="5" t="s">
        <v>30</v>
      </c>
      <c r="B13" s="5" t="s">
        <v>84</v>
      </c>
      <c r="C13" s="5" t="s">
        <v>138</v>
      </c>
      <c r="D13" s="6"/>
      <c r="E13" s="7"/>
      <c r="F13" s="6"/>
      <c r="G13" s="7"/>
      <c r="H13" s="6" t="s">
        <v>178</v>
      </c>
      <c r="I13" s="7" t="s">
        <v>179</v>
      </c>
      <c r="J13" s="6" t="s">
        <v>178</v>
      </c>
      <c r="K13" s="7" t="s">
        <v>178</v>
      </c>
      <c r="L13" s="6" t="s">
        <v>179</v>
      </c>
      <c r="M13" s="7" t="s">
        <v>178</v>
      </c>
      <c r="N13" s="5"/>
      <c r="O13" s="5" t="s">
        <v>183</v>
      </c>
      <c r="P13" s="5" t="s">
        <v>200</v>
      </c>
      <c r="Q13" s="5" t="s">
        <v>254</v>
      </c>
    </row>
    <row r="14" spans="1:17" s="4" customFormat="1" ht="5.0999999999999996" customHeight="1" x14ac:dyDescent="0.15">
      <c r="A14" s="8"/>
      <c r="B14" s="9"/>
      <c r="C14" s="9"/>
      <c r="D14" s="10"/>
      <c r="E14" s="11"/>
      <c r="F14" s="10"/>
      <c r="G14" s="11"/>
      <c r="H14" s="10"/>
      <c r="I14" s="11"/>
      <c r="J14" s="10"/>
      <c r="K14" s="11"/>
      <c r="L14" s="10"/>
      <c r="M14" s="11"/>
      <c r="N14" s="9"/>
      <c r="O14" s="9"/>
      <c r="P14" s="9"/>
      <c r="Q14" s="9"/>
    </row>
    <row r="15" spans="1:17" ht="12" customHeight="1" x14ac:dyDescent="0.15">
      <c r="A15" s="5" t="s">
        <v>31</v>
      </c>
      <c r="B15" s="5" t="s">
        <v>85</v>
      </c>
      <c r="C15" s="5" t="s">
        <v>139</v>
      </c>
      <c r="D15" s="6"/>
      <c r="E15" s="7"/>
      <c r="F15" s="6"/>
      <c r="G15" s="7"/>
      <c r="H15" s="6" t="s">
        <v>178</v>
      </c>
      <c r="I15" s="7" t="s">
        <v>179</v>
      </c>
      <c r="J15" s="6" t="s">
        <v>178</v>
      </c>
      <c r="K15" s="7" t="s">
        <v>178</v>
      </c>
      <c r="L15" s="6" t="s">
        <v>179</v>
      </c>
      <c r="M15" s="7" t="s">
        <v>178</v>
      </c>
      <c r="N15" s="5"/>
      <c r="O15" s="5" t="s">
        <v>181</v>
      </c>
      <c r="P15" s="5" t="s">
        <v>201</v>
      </c>
      <c r="Q15" s="5" t="s">
        <v>255</v>
      </c>
    </row>
    <row r="16" spans="1:17" s="4" customFormat="1" ht="5.0999999999999996" customHeight="1" x14ac:dyDescent="0.15">
      <c r="A16" s="8"/>
      <c r="B16" s="9"/>
      <c r="C16" s="9"/>
      <c r="D16" s="10"/>
      <c r="E16" s="11"/>
      <c r="F16" s="10"/>
      <c r="G16" s="11"/>
      <c r="H16" s="10"/>
      <c r="I16" s="11"/>
      <c r="J16" s="10"/>
      <c r="K16" s="11"/>
      <c r="L16" s="10"/>
      <c r="M16" s="11"/>
      <c r="N16" s="9"/>
      <c r="O16" s="9"/>
      <c r="P16" s="9"/>
      <c r="Q16" s="9"/>
    </row>
    <row r="17" spans="1:17" ht="12" customHeight="1" x14ac:dyDescent="0.15">
      <c r="A17" s="5" t="s">
        <v>32</v>
      </c>
      <c r="B17" s="5" t="s">
        <v>86</v>
      </c>
      <c r="C17" s="5" t="s">
        <v>140</v>
      </c>
      <c r="D17" s="6"/>
      <c r="E17" s="7"/>
      <c r="F17" s="6"/>
      <c r="G17" s="7"/>
      <c r="H17" s="6" t="s">
        <v>178</v>
      </c>
      <c r="I17" s="7" t="s">
        <v>179</v>
      </c>
      <c r="J17" s="6" t="s">
        <v>178</v>
      </c>
      <c r="K17" s="7" t="s">
        <v>178</v>
      </c>
      <c r="L17" s="6" t="s">
        <v>179</v>
      </c>
      <c r="M17" s="7" t="s">
        <v>178</v>
      </c>
      <c r="N17" s="5"/>
      <c r="O17" s="5" t="s">
        <v>184</v>
      </c>
      <c r="P17" s="5" t="s">
        <v>202</v>
      </c>
      <c r="Q17" s="5" t="s">
        <v>256</v>
      </c>
    </row>
    <row r="18" spans="1:17" s="4" customFormat="1" ht="5.0999999999999996" customHeight="1" x14ac:dyDescent="0.15">
      <c r="A18" s="8"/>
      <c r="B18" s="9"/>
      <c r="C18" s="9"/>
      <c r="D18" s="10"/>
      <c r="E18" s="11"/>
      <c r="F18" s="10"/>
      <c r="G18" s="11"/>
      <c r="H18" s="10"/>
      <c r="I18" s="11"/>
      <c r="J18" s="10"/>
      <c r="K18" s="11"/>
      <c r="L18" s="10"/>
      <c r="M18" s="11"/>
      <c r="N18" s="9"/>
      <c r="O18" s="9"/>
      <c r="P18" s="9"/>
      <c r="Q18" s="9"/>
    </row>
    <row r="19" spans="1:17" ht="12" customHeight="1" x14ac:dyDescent="0.15">
      <c r="A19" s="5" t="s">
        <v>33</v>
      </c>
      <c r="B19" s="5" t="s">
        <v>87</v>
      </c>
      <c r="C19" s="5" t="s">
        <v>141</v>
      </c>
      <c r="D19" s="6"/>
      <c r="E19" s="7"/>
      <c r="F19" s="6"/>
      <c r="G19" s="7"/>
      <c r="H19" s="6" t="s">
        <v>178</v>
      </c>
      <c r="I19" s="7" t="s">
        <v>179</v>
      </c>
      <c r="J19" s="6" t="s">
        <v>178</v>
      </c>
      <c r="K19" s="7" t="s">
        <v>178</v>
      </c>
      <c r="L19" s="6" t="s">
        <v>179</v>
      </c>
      <c r="M19" s="7" t="s">
        <v>178</v>
      </c>
      <c r="N19" s="5"/>
      <c r="O19" s="5" t="s">
        <v>182</v>
      </c>
      <c r="P19" s="5" t="s">
        <v>203</v>
      </c>
      <c r="Q19" s="5" t="s">
        <v>203</v>
      </c>
    </row>
    <row r="20" spans="1:17" s="4" customFormat="1" ht="5.0999999999999996" customHeight="1" x14ac:dyDescent="0.15">
      <c r="A20" s="8"/>
      <c r="B20" s="9"/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9"/>
      <c r="O20" s="9"/>
      <c r="P20" s="9"/>
      <c r="Q20" s="9"/>
    </row>
    <row r="21" spans="1:17" ht="12" customHeight="1" x14ac:dyDescent="0.15">
      <c r="A21" s="5" t="s">
        <v>34</v>
      </c>
      <c r="B21" s="5" t="s">
        <v>88</v>
      </c>
      <c r="C21" s="5" t="s">
        <v>142</v>
      </c>
      <c r="D21" s="6"/>
      <c r="E21" s="7"/>
      <c r="F21" s="6"/>
      <c r="G21" s="7"/>
      <c r="H21" s="6" t="s">
        <v>178</v>
      </c>
      <c r="I21" s="7" t="s">
        <v>179</v>
      </c>
      <c r="J21" s="6" t="s">
        <v>178</v>
      </c>
      <c r="K21" s="7" t="s">
        <v>178</v>
      </c>
      <c r="L21" s="6" t="s">
        <v>179</v>
      </c>
      <c r="M21" s="7" t="s">
        <v>178</v>
      </c>
      <c r="N21" s="5"/>
      <c r="O21" s="5" t="s">
        <v>182</v>
      </c>
      <c r="P21" s="5" t="s">
        <v>204</v>
      </c>
      <c r="Q21" s="5" t="s">
        <v>257</v>
      </c>
    </row>
    <row r="22" spans="1:17" s="4" customFormat="1" ht="5.0999999999999996" customHeight="1" x14ac:dyDescent="0.15">
      <c r="A22" s="8"/>
      <c r="B22" s="9"/>
      <c r="C22" s="9"/>
      <c r="D22" s="10"/>
      <c r="E22" s="11"/>
      <c r="F22" s="10"/>
      <c r="G22" s="11"/>
      <c r="H22" s="10"/>
      <c r="I22" s="11"/>
      <c r="J22" s="10"/>
      <c r="K22" s="11"/>
      <c r="L22" s="10"/>
      <c r="M22" s="11"/>
      <c r="N22" s="9"/>
      <c r="O22" s="9"/>
      <c r="P22" s="9"/>
      <c r="Q22" s="9"/>
    </row>
    <row r="23" spans="1:17" ht="12" customHeight="1" x14ac:dyDescent="0.15">
      <c r="A23" s="5" t="s">
        <v>35</v>
      </c>
      <c r="B23" s="5" t="s">
        <v>89</v>
      </c>
      <c r="C23" s="5" t="s">
        <v>143</v>
      </c>
      <c r="D23" s="6"/>
      <c r="E23" s="7"/>
      <c r="F23" s="6"/>
      <c r="G23" s="7"/>
      <c r="H23" s="6" t="s">
        <v>178</v>
      </c>
      <c r="I23" s="7" t="s">
        <v>179</v>
      </c>
      <c r="J23" s="6" t="s">
        <v>178</v>
      </c>
      <c r="K23" s="7" t="s">
        <v>178</v>
      </c>
      <c r="L23" s="6" t="s">
        <v>179</v>
      </c>
      <c r="M23" s="7" t="s">
        <v>178</v>
      </c>
      <c r="N23" s="5"/>
      <c r="O23" s="5" t="s">
        <v>181</v>
      </c>
      <c r="P23" s="5" t="s">
        <v>205</v>
      </c>
      <c r="Q23" s="5" t="s">
        <v>258</v>
      </c>
    </row>
    <row r="24" spans="1:17" s="4" customFormat="1" ht="5.0999999999999996" customHeight="1" x14ac:dyDescent="0.15">
      <c r="A24" s="8"/>
      <c r="B24" s="9"/>
      <c r="C24" s="9"/>
      <c r="D24" s="10"/>
      <c r="E24" s="11"/>
      <c r="F24" s="10"/>
      <c r="G24" s="11"/>
      <c r="H24" s="10"/>
      <c r="I24" s="11"/>
      <c r="J24" s="10"/>
      <c r="K24" s="11"/>
      <c r="L24" s="10"/>
      <c r="M24" s="11"/>
      <c r="N24" s="9"/>
      <c r="O24" s="9"/>
      <c r="P24" s="9"/>
      <c r="Q24" s="9"/>
    </row>
    <row r="25" spans="1:17" ht="12" customHeight="1" x14ac:dyDescent="0.15">
      <c r="A25" s="5" t="s">
        <v>36</v>
      </c>
      <c r="B25" s="5" t="s">
        <v>90</v>
      </c>
      <c r="C25" s="5" t="s">
        <v>144</v>
      </c>
      <c r="D25" s="6"/>
      <c r="E25" s="7"/>
      <c r="F25" s="6"/>
      <c r="G25" s="7"/>
      <c r="H25" s="6" t="s">
        <v>178</v>
      </c>
      <c r="I25" s="7" t="s">
        <v>179</v>
      </c>
      <c r="J25" s="6" t="s">
        <v>178</v>
      </c>
      <c r="K25" s="7" t="s">
        <v>178</v>
      </c>
      <c r="L25" s="6" t="s">
        <v>179</v>
      </c>
      <c r="M25" s="7" t="s">
        <v>178</v>
      </c>
      <c r="N25" s="5"/>
      <c r="O25" s="5" t="s">
        <v>181</v>
      </c>
      <c r="P25" s="5" t="s">
        <v>206</v>
      </c>
      <c r="Q25" s="5" t="s">
        <v>259</v>
      </c>
    </row>
    <row r="26" spans="1:17" s="4" customFormat="1" ht="5.0999999999999996" customHeight="1" x14ac:dyDescent="0.15">
      <c r="A26" s="8"/>
      <c r="B26" s="9"/>
      <c r="C26" s="9"/>
      <c r="D26" s="10"/>
      <c r="E26" s="11"/>
      <c r="F26" s="10"/>
      <c r="G26" s="11"/>
      <c r="H26" s="10"/>
      <c r="I26" s="11"/>
      <c r="J26" s="10"/>
      <c r="K26" s="11"/>
      <c r="L26" s="10"/>
      <c r="M26" s="11"/>
      <c r="N26" s="9"/>
      <c r="O26" s="9"/>
      <c r="P26" s="9"/>
      <c r="Q26" s="9"/>
    </row>
    <row r="27" spans="1:17" ht="12" customHeight="1" x14ac:dyDescent="0.15">
      <c r="A27" s="5" t="s">
        <v>37</v>
      </c>
      <c r="B27" s="5" t="s">
        <v>91</v>
      </c>
      <c r="C27" s="5" t="s">
        <v>145</v>
      </c>
      <c r="D27" s="6"/>
      <c r="E27" s="7"/>
      <c r="F27" s="6"/>
      <c r="G27" s="7"/>
      <c r="H27" s="6" t="s">
        <v>178</v>
      </c>
      <c r="I27" s="7" t="s">
        <v>179</v>
      </c>
      <c r="J27" s="6" t="s">
        <v>178</v>
      </c>
      <c r="K27" s="7" t="s">
        <v>178</v>
      </c>
      <c r="L27" s="6" t="s">
        <v>179</v>
      </c>
      <c r="M27" s="7" t="s">
        <v>178</v>
      </c>
      <c r="N27" s="5"/>
      <c r="O27" s="5" t="s">
        <v>181</v>
      </c>
      <c r="P27" s="5" t="s">
        <v>207</v>
      </c>
      <c r="Q27" s="5" t="s">
        <v>260</v>
      </c>
    </row>
    <row r="28" spans="1:17" s="4" customFormat="1" ht="5.0999999999999996" customHeight="1" x14ac:dyDescent="0.15">
      <c r="A28" s="8"/>
      <c r="B28" s="9"/>
      <c r="C28" s="9"/>
      <c r="D28" s="10"/>
      <c r="E28" s="11"/>
      <c r="F28" s="10"/>
      <c r="G28" s="11"/>
      <c r="H28" s="10"/>
      <c r="I28" s="11"/>
      <c r="J28" s="10"/>
      <c r="K28" s="11"/>
      <c r="L28" s="10"/>
      <c r="M28" s="11"/>
      <c r="N28" s="9"/>
      <c r="O28" s="9"/>
      <c r="P28" s="9"/>
      <c r="Q28" s="9"/>
    </row>
    <row r="29" spans="1:17" ht="12" customHeight="1" x14ac:dyDescent="0.15">
      <c r="A29" s="5" t="s">
        <v>38</v>
      </c>
      <c r="B29" s="5" t="s">
        <v>92</v>
      </c>
      <c r="C29" s="5" t="s">
        <v>146</v>
      </c>
      <c r="D29" s="6"/>
      <c r="E29" s="7"/>
      <c r="F29" s="6"/>
      <c r="G29" s="7"/>
      <c r="H29" s="6" t="s">
        <v>178</v>
      </c>
      <c r="I29" s="7" t="s">
        <v>179</v>
      </c>
      <c r="J29" s="6" t="s">
        <v>178</v>
      </c>
      <c r="K29" s="7" t="s">
        <v>178</v>
      </c>
      <c r="L29" s="6"/>
      <c r="M29" s="7"/>
      <c r="N29" s="5" t="s">
        <v>17</v>
      </c>
      <c r="O29" s="5" t="s">
        <v>181</v>
      </c>
      <c r="P29" s="5" t="s">
        <v>208</v>
      </c>
      <c r="Q29" s="5" t="s">
        <v>261</v>
      </c>
    </row>
    <row r="30" spans="1:17" s="4" customFormat="1" ht="5.0999999999999996" customHeight="1" x14ac:dyDescent="0.15">
      <c r="A30" s="8"/>
      <c r="B30" s="9"/>
      <c r="C30" s="9"/>
      <c r="D30" s="10"/>
      <c r="E30" s="11"/>
      <c r="F30" s="10"/>
      <c r="G30" s="11"/>
      <c r="H30" s="10"/>
      <c r="I30" s="11"/>
      <c r="J30" s="10"/>
      <c r="K30" s="11"/>
      <c r="L30" s="10"/>
      <c r="M30" s="11"/>
      <c r="N30" s="9"/>
      <c r="O30" s="9"/>
      <c r="P30" s="9"/>
      <c r="Q30" s="9"/>
    </row>
    <row r="31" spans="1:17" ht="12" customHeight="1" x14ac:dyDescent="0.15">
      <c r="A31" s="5" t="s">
        <v>39</v>
      </c>
      <c r="B31" s="5" t="s">
        <v>93</v>
      </c>
      <c r="C31" s="5" t="s">
        <v>147</v>
      </c>
      <c r="D31" s="6"/>
      <c r="E31" s="7"/>
      <c r="F31" s="6" t="s">
        <v>16</v>
      </c>
      <c r="G31" s="7" t="s">
        <v>16</v>
      </c>
      <c r="H31" s="6" t="s">
        <v>178</v>
      </c>
      <c r="I31" s="7" t="s">
        <v>179</v>
      </c>
      <c r="J31" s="6" t="s">
        <v>178</v>
      </c>
      <c r="K31" s="7" t="s">
        <v>178</v>
      </c>
      <c r="L31" s="6" t="s">
        <v>179</v>
      </c>
      <c r="M31" s="7" t="s">
        <v>178</v>
      </c>
      <c r="N31" s="5"/>
      <c r="O31" s="5" t="s">
        <v>185</v>
      </c>
      <c r="P31" s="5" t="s">
        <v>209</v>
      </c>
      <c r="Q31" s="5" t="s">
        <v>262</v>
      </c>
    </row>
    <row r="32" spans="1:17" s="4" customFormat="1" ht="5.0999999999999996" customHeight="1" x14ac:dyDescent="0.15">
      <c r="A32" s="8"/>
      <c r="B32" s="9"/>
      <c r="C32" s="9"/>
      <c r="D32" s="10"/>
      <c r="E32" s="11"/>
      <c r="F32" s="10"/>
      <c r="G32" s="11"/>
      <c r="H32" s="10"/>
      <c r="I32" s="11"/>
      <c r="J32" s="10"/>
      <c r="K32" s="11"/>
      <c r="L32" s="10"/>
      <c r="M32" s="11"/>
      <c r="N32" s="9"/>
      <c r="O32" s="9"/>
      <c r="P32" s="9"/>
      <c r="Q32" s="9"/>
    </row>
    <row r="33" spans="1:17" ht="12" customHeight="1" x14ac:dyDescent="0.15">
      <c r="A33" s="5" t="s">
        <v>40</v>
      </c>
      <c r="B33" s="5" t="s">
        <v>94</v>
      </c>
      <c r="C33" s="5" t="s">
        <v>148</v>
      </c>
      <c r="D33" s="6"/>
      <c r="E33" s="7"/>
      <c r="F33" s="6"/>
      <c r="G33" s="7" t="s">
        <v>16</v>
      </c>
      <c r="H33" s="6" t="s">
        <v>178</v>
      </c>
      <c r="I33" s="7" t="s">
        <v>179</v>
      </c>
      <c r="J33" s="6" t="s">
        <v>178</v>
      </c>
      <c r="K33" s="7" t="s">
        <v>178</v>
      </c>
      <c r="L33" s="6" t="s">
        <v>179</v>
      </c>
      <c r="M33" s="7" t="s">
        <v>178</v>
      </c>
      <c r="N33" s="5"/>
      <c r="O33" s="5" t="s">
        <v>181</v>
      </c>
      <c r="P33" s="5" t="s">
        <v>210</v>
      </c>
      <c r="Q33" s="5" t="s">
        <v>263</v>
      </c>
    </row>
    <row r="34" spans="1:17" s="4" customFormat="1" ht="5.0999999999999996" customHeight="1" x14ac:dyDescent="0.15">
      <c r="A34" s="8"/>
      <c r="B34" s="9"/>
      <c r="C34" s="9"/>
      <c r="D34" s="10"/>
      <c r="E34" s="11"/>
      <c r="F34" s="10"/>
      <c r="G34" s="11"/>
      <c r="H34" s="10"/>
      <c r="I34" s="11"/>
      <c r="J34" s="10"/>
      <c r="K34" s="11"/>
      <c r="L34" s="10"/>
      <c r="M34" s="11"/>
      <c r="N34" s="9"/>
      <c r="O34" s="9"/>
      <c r="P34" s="9"/>
      <c r="Q34" s="9"/>
    </row>
    <row r="35" spans="1:17" ht="12" customHeight="1" x14ac:dyDescent="0.15">
      <c r="A35" s="5" t="s">
        <v>41</v>
      </c>
      <c r="B35" s="5" t="s">
        <v>95</v>
      </c>
      <c r="C35" s="5" t="s">
        <v>149</v>
      </c>
      <c r="D35" s="6"/>
      <c r="E35" s="7"/>
      <c r="F35" s="6"/>
      <c r="G35" s="7"/>
      <c r="H35" s="6" t="s">
        <v>178</v>
      </c>
      <c r="I35" s="7" t="s">
        <v>179</v>
      </c>
      <c r="J35" s="6" t="s">
        <v>178</v>
      </c>
      <c r="K35" s="7" t="s">
        <v>178</v>
      </c>
      <c r="L35" s="6" t="s">
        <v>179</v>
      </c>
      <c r="M35" s="7" t="s">
        <v>178</v>
      </c>
      <c r="N35" s="5"/>
      <c r="O35" s="5" t="s">
        <v>181</v>
      </c>
      <c r="P35" s="5" t="s">
        <v>211</v>
      </c>
      <c r="Q35" s="5" t="s">
        <v>211</v>
      </c>
    </row>
    <row r="36" spans="1:17" s="4" customFormat="1" ht="5.0999999999999996" customHeight="1" x14ac:dyDescent="0.15">
      <c r="A36" s="8"/>
      <c r="B36" s="9"/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9"/>
      <c r="O36" s="9"/>
      <c r="P36" s="9"/>
      <c r="Q36" s="9"/>
    </row>
    <row r="37" spans="1:17" ht="12" customHeight="1" x14ac:dyDescent="0.15">
      <c r="A37" s="5" t="s">
        <v>42</v>
      </c>
      <c r="B37" s="5" t="s">
        <v>96</v>
      </c>
      <c r="C37" s="5" t="s">
        <v>150</v>
      </c>
      <c r="D37" s="6"/>
      <c r="E37" s="7"/>
      <c r="F37" s="6"/>
      <c r="G37" s="7"/>
      <c r="H37" s="6" t="s">
        <v>178</v>
      </c>
      <c r="I37" s="7" t="s">
        <v>179</v>
      </c>
      <c r="J37" s="6" t="s">
        <v>178</v>
      </c>
      <c r="K37" s="7" t="s">
        <v>178</v>
      </c>
      <c r="L37" s="6" t="s">
        <v>179</v>
      </c>
      <c r="M37" s="7" t="s">
        <v>178</v>
      </c>
      <c r="N37" s="5"/>
      <c r="O37" s="5" t="s">
        <v>182</v>
      </c>
      <c r="P37" s="5" t="s">
        <v>212</v>
      </c>
      <c r="Q37" s="5" t="s">
        <v>264</v>
      </c>
    </row>
    <row r="38" spans="1:17" s="4" customFormat="1" ht="5.0999999999999996" customHeight="1" x14ac:dyDescent="0.15">
      <c r="A38" s="8"/>
      <c r="B38" s="9"/>
      <c r="C38" s="9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9"/>
      <c r="O38" s="9"/>
      <c r="P38" s="9"/>
      <c r="Q38" s="9"/>
    </row>
    <row r="39" spans="1:17" ht="12" customHeight="1" x14ac:dyDescent="0.15">
      <c r="A39" s="5" t="s">
        <v>43</v>
      </c>
      <c r="B39" s="5" t="s">
        <v>97</v>
      </c>
      <c r="C39" s="5" t="s">
        <v>151</v>
      </c>
      <c r="D39" s="6"/>
      <c r="E39" s="7"/>
      <c r="F39" s="6"/>
      <c r="G39" s="7"/>
      <c r="H39" s="6" t="s">
        <v>178</v>
      </c>
      <c r="I39" s="7" t="s">
        <v>179</v>
      </c>
      <c r="J39" s="6" t="s">
        <v>178</v>
      </c>
      <c r="K39" s="7" t="s">
        <v>178</v>
      </c>
      <c r="L39" s="6" t="s">
        <v>179</v>
      </c>
      <c r="M39" s="7" t="s">
        <v>178</v>
      </c>
      <c r="N39" s="5" t="s">
        <v>18</v>
      </c>
      <c r="O39" s="5" t="s">
        <v>182</v>
      </c>
      <c r="P39" s="5" t="s">
        <v>213</v>
      </c>
      <c r="Q39" s="5" t="s">
        <v>213</v>
      </c>
    </row>
    <row r="40" spans="1:17" s="4" customFormat="1" ht="5.0999999999999996" customHeight="1" x14ac:dyDescent="0.15">
      <c r="A40" s="8"/>
      <c r="B40" s="9"/>
      <c r="C40" s="9"/>
      <c r="D40" s="10"/>
      <c r="E40" s="11"/>
      <c r="F40" s="10"/>
      <c r="G40" s="11"/>
      <c r="H40" s="10"/>
      <c r="I40" s="11"/>
      <c r="J40" s="10"/>
      <c r="K40" s="11"/>
      <c r="L40" s="10"/>
      <c r="M40" s="11"/>
      <c r="N40" s="9"/>
      <c r="O40" s="9"/>
      <c r="P40" s="9"/>
      <c r="Q40" s="9"/>
    </row>
    <row r="41" spans="1:17" ht="12" customHeight="1" x14ac:dyDescent="0.15">
      <c r="A41" s="5" t="s">
        <v>44</v>
      </c>
      <c r="B41" s="5" t="s">
        <v>98</v>
      </c>
      <c r="C41" s="5" t="s">
        <v>152</v>
      </c>
      <c r="D41" s="6"/>
      <c r="E41" s="7"/>
      <c r="F41" s="6"/>
      <c r="G41" s="7" t="s">
        <v>16</v>
      </c>
      <c r="H41" s="6" t="s">
        <v>178</v>
      </c>
      <c r="I41" s="7" t="s">
        <v>179</v>
      </c>
      <c r="J41" s="6"/>
      <c r="K41" s="7"/>
      <c r="L41" s="6" t="s">
        <v>179</v>
      </c>
      <c r="M41" s="7" t="s">
        <v>178</v>
      </c>
      <c r="N41" s="5" t="s">
        <v>19</v>
      </c>
      <c r="O41" s="5" t="s">
        <v>186</v>
      </c>
      <c r="P41" s="5" t="s">
        <v>214</v>
      </c>
      <c r="Q41" s="5" t="s">
        <v>265</v>
      </c>
    </row>
    <row r="42" spans="1:17" s="4" customFormat="1" ht="5.0999999999999996" customHeight="1" x14ac:dyDescent="0.15">
      <c r="A42" s="8"/>
      <c r="B42" s="9"/>
      <c r="C42" s="9"/>
      <c r="D42" s="10"/>
      <c r="E42" s="11"/>
      <c r="F42" s="10"/>
      <c r="G42" s="11"/>
      <c r="H42" s="10"/>
      <c r="I42" s="11"/>
      <c r="J42" s="10"/>
      <c r="K42" s="11"/>
      <c r="L42" s="10"/>
      <c r="M42" s="11"/>
      <c r="N42" s="9"/>
      <c r="O42" s="9"/>
      <c r="P42" s="9"/>
      <c r="Q42" s="9"/>
    </row>
    <row r="43" spans="1:17" ht="12" customHeight="1" x14ac:dyDescent="0.15">
      <c r="A43" s="5" t="s">
        <v>45</v>
      </c>
      <c r="B43" s="5" t="s">
        <v>99</v>
      </c>
      <c r="C43" s="5" t="s">
        <v>153</v>
      </c>
      <c r="D43" s="6"/>
      <c r="E43" s="7"/>
      <c r="F43" s="6"/>
      <c r="G43" s="7"/>
      <c r="H43" s="6" t="s">
        <v>178</v>
      </c>
      <c r="I43" s="7" t="s">
        <v>179</v>
      </c>
      <c r="J43" s="6" t="s">
        <v>178</v>
      </c>
      <c r="K43" s="7" t="s">
        <v>178</v>
      </c>
      <c r="L43" s="6" t="s">
        <v>179</v>
      </c>
      <c r="M43" s="7" t="s">
        <v>178</v>
      </c>
      <c r="N43" s="5"/>
      <c r="O43" s="5" t="s">
        <v>182</v>
      </c>
      <c r="P43" s="5" t="s">
        <v>215</v>
      </c>
      <c r="Q43" s="5" t="s">
        <v>266</v>
      </c>
    </row>
    <row r="44" spans="1:17" s="4" customFormat="1" ht="5.0999999999999996" customHeight="1" x14ac:dyDescent="0.15">
      <c r="A44" s="8"/>
      <c r="B44" s="9"/>
      <c r="C44" s="9"/>
      <c r="D44" s="10"/>
      <c r="E44" s="11"/>
      <c r="F44" s="10"/>
      <c r="G44" s="11"/>
      <c r="H44" s="10"/>
      <c r="I44" s="11"/>
      <c r="J44" s="10"/>
      <c r="K44" s="11"/>
      <c r="L44" s="10"/>
      <c r="M44" s="11"/>
      <c r="N44" s="9"/>
      <c r="O44" s="9"/>
      <c r="P44" s="9"/>
      <c r="Q44" s="9"/>
    </row>
    <row r="45" spans="1:17" ht="12" customHeight="1" x14ac:dyDescent="0.15">
      <c r="A45" s="5" t="s">
        <v>46</v>
      </c>
      <c r="B45" s="5" t="s">
        <v>100</v>
      </c>
      <c r="C45" s="5" t="s">
        <v>154</v>
      </c>
      <c r="D45" s="6"/>
      <c r="E45" s="7"/>
      <c r="F45" s="6"/>
      <c r="G45" s="7"/>
      <c r="H45" s="6" t="s">
        <v>178</v>
      </c>
      <c r="I45" s="7" t="s">
        <v>179</v>
      </c>
      <c r="J45" s="6" t="s">
        <v>178</v>
      </c>
      <c r="K45" s="7" t="s">
        <v>178</v>
      </c>
      <c r="L45" s="6" t="s">
        <v>179</v>
      </c>
      <c r="M45" s="7" t="s">
        <v>178</v>
      </c>
      <c r="N45" s="5"/>
      <c r="O45" s="5" t="s">
        <v>181</v>
      </c>
      <c r="P45" s="5" t="s">
        <v>216</v>
      </c>
      <c r="Q45" s="5" t="s">
        <v>267</v>
      </c>
    </row>
    <row r="46" spans="1:17" s="4" customFormat="1" ht="5.0999999999999996" customHeight="1" x14ac:dyDescent="0.15">
      <c r="A46" s="8"/>
      <c r="B46" s="9"/>
      <c r="C46" s="9"/>
      <c r="D46" s="10"/>
      <c r="E46" s="11"/>
      <c r="F46" s="10"/>
      <c r="G46" s="11"/>
      <c r="H46" s="10"/>
      <c r="I46" s="11"/>
      <c r="J46" s="10"/>
      <c r="K46" s="11"/>
      <c r="L46" s="10"/>
      <c r="M46" s="11"/>
      <c r="N46" s="9"/>
      <c r="O46" s="9"/>
      <c r="P46" s="9"/>
      <c r="Q46" s="9"/>
    </row>
    <row r="47" spans="1:17" ht="12" customHeight="1" x14ac:dyDescent="0.15">
      <c r="A47" s="5" t="s">
        <v>47</v>
      </c>
      <c r="B47" s="5" t="s">
        <v>101</v>
      </c>
      <c r="C47" s="5" t="s">
        <v>155</v>
      </c>
      <c r="D47" s="6"/>
      <c r="E47" s="7"/>
      <c r="F47" s="6"/>
      <c r="G47" s="7" t="s">
        <v>16</v>
      </c>
      <c r="H47" s="6" t="s">
        <v>178</v>
      </c>
      <c r="I47" s="7" t="s">
        <v>179</v>
      </c>
      <c r="J47" s="6" t="s">
        <v>178</v>
      </c>
      <c r="K47" s="7" t="s">
        <v>178</v>
      </c>
      <c r="L47" s="6" t="s">
        <v>179</v>
      </c>
      <c r="M47" s="7" t="s">
        <v>178</v>
      </c>
      <c r="N47" s="5" t="s">
        <v>20</v>
      </c>
      <c r="O47" s="5" t="s">
        <v>181</v>
      </c>
      <c r="P47" s="5" t="s">
        <v>217</v>
      </c>
      <c r="Q47" s="5" t="s">
        <v>268</v>
      </c>
    </row>
    <row r="48" spans="1:17" s="4" customFormat="1" ht="5.0999999999999996" customHeight="1" x14ac:dyDescent="0.15">
      <c r="A48" s="8"/>
      <c r="B48" s="9"/>
      <c r="C48" s="9"/>
      <c r="D48" s="10"/>
      <c r="E48" s="11"/>
      <c r="F48" s="10"/>
      <c r="G48" s="11"/>
      <c r="H48" s="10"/>
      <c r="I48" s="11"/>
      <c r="J48" s="10"/>
      <c r="K48" s="11"/>
      <c r="L48" s="10"/>
      <c r="M48" s="11"/>
      <c r="N48" s="9"/>
      <c r="O48" s="9"/>
      <c r="P48" s="9"/>
      <c r="Q48" s="9"/>
    </row>
    <row r="49" spans="1:17" ht="12" customHeight="1" x14ac:dyDescent="0.15">
      <c r="A49" s="5" t="s">
        <v>48</v>
      </c>
      <c r="B49" s="5" t="s">
        <v>102</v>
      </c>
      <c r="C49" s="5" t="s">
        <v>156</v>
      </c>
      <c r="D49" s="6"/>
      <c r="E49" s="7"/>
      <c r="F49" s="6"/>
      <c r="G49" s="7"/>
      <c r="H49" s="6" t="s">
        <v>178</v>
      </c>
      <c r="I49" s="7" t="s">
        <v>179</v>
      </c>
      <c r="J49" s="6" t="s">
        <v>178</v>
      </c>
      <c r="K49" s="7" t="s">
        <v>178</v>
      </c>
      <c r="L49" s="6"/>
      <c r="M49" s="7"/>
      <c r="N49" s="5" t="s">
        <v>17</v>
      </c>
      <c r="O49" s="5" t="s">
        <v>187</v>
      </c>
      <c r="P49" s="5" t="s">
        <v>218</v>
      </c>
      <c r="Q49" s="5" t="s">
        <v>269</v>
      </c>
    </row>
    <row r="50" spans="1:17" s="4" customFormat="1" ht="5.0999999999999996" customHeight="1" x14ac:dyDescent="0.15">
      <c r="A50" s="8"/>
      <c r="B50" s="9"/>
      <c r="C50" s="9"/>
      <c r="D50" s="10"/>
      <c r="E50" s="11"/>
      <c r="F50" s="10"/>
      <c r="G50" s="11"/>
      <c r="H50" s="10"/>
      <c r="I50" s="11"/>
      <c r="J50" s="10"/>
      <c r="K50" s="11"/>
      <c r="L50" s="10"/>
      <c r="M50" s="11"/>
      <c r="N50" s="9"/>
      <c r="O50" s="9"/>
      <c r="P50" s="9"/>
      <c r="Q50" s="9"/>
    </row>
    <row r="51" spans="1:17" ht="12" customHeight="1" x14ac:dyDescent="0.15">
      <c r="A51" s="5" t="s">
        <v>49</v>
      </c>
      <c r="B51" s="5" t="s">
        <v>103</v>
      </c>
      <c r="C51" s="5" t="s">
        <v>157</v>
      </c>
      <c r="D51" s="6"/>
      <c r="E51" s="7"/>
      <c r="F51" s="6"/>
      <c r="G51" s="7" t="s">
        <v>16</v>
      </c>
      <c r="H51" s="6" t="s">
        <v>178</v>
      </c>
      <c r="I51" s="7" t="s">
        <v>179</v>
      </c>
      <c r="J51" s="6" t="s">
        <v>178</v>
      </c>
      <c r="K51" s="7" t="s">
        <v>178</v>
      </c>
      <c r="L51" s="6" t="s">
        <v>179</v>
      </c>
      <c r="M51" s="7" t="s">
        <v>178</v>
      </c>
      <c r="N51" s="5"/>
      <c r="O51" s="5" t="s">
        <v>181</v>
      </c>
      <c r="P51" s="5" t="s">
        <v>219</v>
      </c>
      <c r="Q51" s="5" t="s">
        <v>270</v>
      </c>
    </row>
    <row r="52" spans="1:17" s="4" customFormat="1" ht="5.0999999999999996" customHeight="1" x14ac:dyDescent="0.15">
      <c r="A52" s="8"/>
      <c r="B52" s="9"/>
      <c r="C52" s="9"/>
      <c r="D52" s="10"/>
      <c r="E52" s="11"/>
      <c r="F52" s="10"/>
      <c r="G52" s="11"/>
      <c r="H52" s="10"/>
      <c r="I52" s="11"/>
      <c r="J52" s="10"/>
      <c r="K52" s="11"/>
      <c r="L52" s="10"/>
      <c r="M52" s="11"/>
      <c r="N52" s="9"/>
      <c r="O52" s="9"/>
      <c r="P52" s="9"/>
      <c r="Q52" s="9"/>
    </row>
    <row r="53" spans="1:17" ht="12" customHeight="1" x14ac:dyDescent="0.15">
      <c r="A53" s="5" t="s">
        <v>50</v>
      </c>
      <c r="B53" s="5" t="s">
        <v>104</v>
      </c>
      <c r="C53" s="5" t="s">
        <v>146</v>
      </c>
      <c r="D53" s="6"/>
      <c r="E53" s="7"/>
      <c r="F53" s="6"/>
      <c r="G53" s="7"/>
      <c r="H53" s="6" t="s">
        <v>178</v>
      </c>
      <c r="I53" s="7" t="s">
        <v>179</v>
      </c>
      <c r="J53" s="6" t="s">
        <v>178</v>
      </c>
      <c r="K53" s="7" t="s">
        <v>178</v>
      </c>
      <c r="L53" s="6" t="s">
        <v>179</v>
      </c>
      <c r="M53" s="7" t="s">
        <v>178</v>
      </c>
      <c r="N53" s="5"/>
      <c r="O53" s="5" t="s">
        <v>181</v>
      </c>
      <c r="P53" s="5" t="s">
        <v>220</v>
      </c>
      <c r="Q53" s="5" t="s">
        <v>271</v>
      </c>
    </row>
    <row r="54" spans="1:17" s="4" customFormat="1" ht="5.0999999999999996" customHeight="1" x14ac:dyDescent="0.15">
      <c r="A54" s="8"/>
      <c r="B54" s="9"/>
      <c r="C54" s="9"/>
      <c r="D54" s="10"/>
      <c r="E54" s="11"/>
      <c r="F54" s="10"/>
      <c r="G54" s="11"/>
      <c r="H54" s="10"/>
      <c r="I54" s="11"/>
      <c r="J54" s="10"/>
      <c r="K54" s="11"/>
      <c r="L54" s="10"/>
      <c r="M54" s="11"/>
      <c r="N54" s="9"/>
      <c r="O54" s="9"/>
      <c r="P54" s="9"/>
      <c r="Q54" s="9"/>
    </row>
    <row r="55" spans="1:17" ht="12" customHeight="1" x14ac:dyDescent="0.15">
      <c r="A55" s="5" t="s">
        <v>51</v>
      </c>
      <c r="B55" s="5" t="s">
        <v>105</v>
      </c>
      <c r="C55" s="5" t="s">
        <v>139</v>
      </c>
      <c r="D55" s="6"/>
      <c r="E55" s="7"/>
      <c r="F55" s="6"/>
      <c r="G55" s="7"/>
      <c r="H55" s="6" t="s">
        <v>178</v>
      </c>
      <c r="I55" s="7" t="s">
        <v>179</v>
      </c>
      <c r="J55" s="6" t="s">
        <v>178</v>
      </c>
      <c r="K55" s="7" t="s">
        <v>178</v>
      </c>
      <c r="L55" s="6" t="s">
        <v>179</v>
      </c>
      <c r="M55" s="7" t="s">
        <v>178</v>
      </c>
      <c r="N55" s="5"/>
      <c r="O55" s="5" t="s">
        <v>182</v>
      </c>
      <c r="P55" s="5" t="s">
        <v>221</v>
      </c>
      <c r="Q55" s="5" t="s">
        <v>272</v>
      </c>
    </row>
    <row r="56" spans="1:17" s="4" customFormat="1" ht="5.0999999999999996" customHeight="1" x14ac:dyDescent="0.15">
      <c r="A56" s="8"/>
      <c r="B56" s="9"/>
      <c r="C56" s="9"/>
      <c r="D56" s="10"/>
      <c r="E56" s="11"/>
      <c r="F56" s="10"/>
      <c r="G56" s="11"/>
      <c r="H56" s="10"/>
      <c r="I56" s="11"/>
      <c r="J56" s="10"/>
      <c r="K56" s="11"/>
      <c r="L56" s="10"/>
      <c r="M56" s="11"/>
      <c r="N56" s="9"/>
      <c r="O56" s="9"/>
      <c r="P56" s="9"/>
      <c r="Q56" s="9"/>
    </row>
    <row r="57" spans="1:17" ht="12" customHeight="1" x14ac:dyDescent="0.15">
      <c r="A57" s="5" t="s">
        <v>52</v>
      </c>
      <c r="B57" s="5" t="s">
        <v>106</v>
      </c>
      <c r="C57" s="5" t="s">
        <v>136</v>
      </c>
      <c r="D57" s="6"/>
      <c r="E57" s="7"/>
      <c r="F57" s="6"/>
      <c r="G57" s="7"/>
      <c r="H57" s="6"/>
      <c r="I57" s="7"/>
      <c r="J57" s="6"/>
      <c r="K57" s="7"/>
      <c r="L57" s="6"/>
      <c r="M57" s="7"/>
      <c r="N57" s="5" t="s">
        <v>21</v>
      </c>
      <c r="O57" s="5" t="s">
        <v>182</v>
      </c>
      <c r="P57" s="5" t="s">
        <v>222</v>
      </c>
      <c r="Q57" s="5" t="s">
        <v>273</v>
      </c>
    </row>
    <row r="58" spans="1:17" s="4" customFormat="1" ht="5.0999999999999996" customHeight="1" x14ac:dyDescent="0.15">
      <c r="A58" s="8"/>
      <c r="B58" s="9"/>
      <c r="C58" s="9"/>
      <c r="D58" s="10"/>
      <c r="E58" s="11"/>
      <c r="F58" s="10"/>
      <c r="G58" s="11"/>
      <c r="H58" s="10"/>
      <c r="I58" s="11"/>
      <c r="J58" s="10"/>
      <c r="K58" s="11"/>
      <c r="L58" s="10"/>
      <c r="M58" s="11"/>
      <c r="N58" s="9"/>
      <c r="O58" s="9"/>
      <c r="P58" s="9"/>
      <c r="Q58" s="9"/>
    </row>
    <row r="59" spans="1:17" ht="12" customHeight="1" x14ac:dyDescent="0.15">
      <c r="A59" s="5" t="s">
        <v>53</v>
      </c>
      <c r="B59" s="5" t="s">
        <v>107</v>
      </c>
      <c r="C59" s="5" t="s">
        <v>158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12" t="s">
        <v>297</v>
      </c>
      <c r="O59" s="5" t="s">
        <v>188</v>
      </c>
      <c r="P59" s="5" t="s">
        <v>223</v>
      </c>
      <c r="Q59" s="5" t="s">
        <v>274</v>
      </c>
    </row>
    <row r="60" spans="1:17" s="4" customFormat="1" ht="5.0999999999999996" customHeight="1" x14ac:dyDescent="0.15">
      <c r="A60" s="8"/>
      <c r="B60" s="9"/>
      <c r="C60" s="9"/>
      <c r="D60" s="10"/>
      <c r="E60" s="11"/>
      <c r="F60" s="10"/>
      <c r="G60" s="11"/>
      <c r="H60" s="10"/>
      <c r="I60" s="11"/>
      <c r="J60" s="10"/>
      <c r="K60" s="11"/>
      <c r="L60" s="10"/>
      <c r="M60" s="11"/>
      <c r="N60" s="18"/>
      <c r="O60" s="9"/>
      <c r="P60" s="9"/>
      <c r="Q60" s="9"/>
    </row>
    <row r="61" spans="1:17" ht="12" customHeight="1" x14ac:dyDescent="0.15">
      <c r="A61" s="5" t="s">
        <v>54</v>
      </c>
      <c r="B61" s="5" t="s">
        <v>108</v>
      </c>
      <c r="C61" s="5" t="s">
        <v>159</v>
      </c>
      <c r="D61" s="6"/>
      <c r="E61" s="7"/>
      <c r="F61" s="6"/>
      <c r="G61" s="7"/>
      <c r="H61" s="6" t="s">
        <v>178</v>
      </c>
      <c r="I61" s="7" t="s">
        <v>179</v>
      </c>
      <c r="J61" s="6" t="s">
        <v>178</v>
      </c>
      <c r="K61" s="7" t="s">
        <v>178</v>
      </c>
      <c r="L61" s="6" t="s">
        <v>179</v>
      </c>
      <c r="M61" s="7" t="s">
        <v>178</v>
      </c>
      <c r="N61" s="5"/>
      <c r="O61" s="5" t="s">
        <v>182</v>
      </c>
      <c r="P61" s="5" t="s">
        <v>224</v>
      </c>
      <c r="Q61" s="5" t="s">
        <v>275</v>
      </c>
    </row>
    <row r="62" spans="1:17" s="4" customFormat="1" ht="5.0999999999999996" customHeight="1" x14ac:dyDescent="0.15">
      <c r="A62" s="8"/>
      <c r="B62" s="9"/>
      <c r="C62" s="9"/>
      <c r="D62" s="10"/>
      <c r="E62" s="11"/>
      <c r="F62" s="10"/>
      <c r="G62" s="11"/>
      <c r="H62" s="10"/>
      <c r="I62" s="11"/>
      <c r="J62" s="10"/>
      <c r="K62" s="11"/>
      <c r="L62" s="10"/>
      <c r="M62" s="11"/>
      <c r="N62" s="9"/>
      <c r="O62" s="9"/>
      <c r="P62" s="9"/>
      <c r="Q62" s="9"/>
    </row>
    <row r="63" spans="1:17" ht="12" customHeight="1" x14ac:dyDescent="0.15">
      <c r="A63" s="5" t="s">
        <v>55</v>
      </c>
      <c r="B63" s="5" t="s">
        <v>109</v>
      </c>
      <c r="C63" s="5" t="s">
        <v>160</v>
      </c>
      <c r="D63" s="6"/>
      <c r="E63" s="7"/>
      <c r="F63" s="6"/>
      <c r="G63" s="7" t="s">
        <v>16</v>
      </c>
      <c r="H63" s="6" t="s">
        <v>178</v>
      </c>
      <c r="I63" s="7" t="s">
        <v>179</v>
      </c>
      <c r="J63" s="6" t="s">
        <v>178</v>
      </c>
      <c r="K63" s="7" t="s">
        <v>178</v>
      </c>
      <c r="L63" s="6" t="s">
        <v>179</v>
      </c>
      <c r="M63" s="7" t="s">
        <v>178</v>
      </c>
      <c r="N63" s="5"/>
      <c r="O63" s="5" t="s">
        <v>189</v>
      </c>
      <c r="P63" s="5" t="s">
        <v>225</v>
      </c>
      <c r="Q63" s="5" t="s">
        <v>276</v>
      </c>
    </row>
    <row r="64" spans="1:17" s="4" customFormat="1" ht="5.0999999999999996" customHeight="1" x14ac:dyDescent="0.15">
      <c r="A64" s="8"/>
      <c r="B64" s="9"/>
      <c r="C64" s="9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9"/>
      <c r="O64" s="9"/>
      <c r="P64" s="9"/>
      <c r="Q64" s="9"/>
    </row>
    <row r="65" spans="1:17" ht="12" customHeight="1" x14ac:dyDescent="0.15">
      <c r="A65" s="5" t="s">
        <v>56</v>
      </c>
      <c r="B65" s="5" t="s">
        <v>110</v>
      </c>
      <c r="C65" s="5" t="s">
        <v>161</v>
      </c>
      <c r="D65" s="6"/>
      <c r="E65" s="7"/>
      <c r="F65" s="6"/>
      <c r="G65" s="7"/>
      <c r="H65" s="6" t="s">
        <v>178</v>
      </c>
      <c r="I65" s="7" t="s">
        <v>179</v>
      </c>
      <c r="J65" s="6" t="s">
        <v>178</v>
      </c>
      <c r="K65" s="7" t="s">
        <v>178</v>
      </c>
      <c r="L65" s="6" t="s">
        <v>179</v>
      </c>
      <c r="M65" s="7" t="s">
        <v>178</v>
      </c>
      <c r="N65" s="5" t="s">
        <v>22</v>
      </c>
      <c r="O65" s="5" t="s">
        <v>190</v>
      </c>
      <c r="P65" s="5" t="s">
        <v>226</v>
      </c>
      <c r="Q65" s="5" t="s">
        <v>226</v>
      </c>
    </row>
    <row r="66" spans="1:17" s="4" customFormat="1" ht="5.0999999999999996" customHeight="1" x14ac:dyDescent="0.15">
      <c r="A66" s="8"/>
      <c r="B66" s="9"/>
      <c r="C66" s="9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9"/>
      <c r="O66" s="9"/>
      <c r="P66" s="9"/>
      <c r="Q66" s="9"/>
    </row>
    <row r="67" spans="1:17" ht="12" customHeight="1" x14ac:dyDescent="0.15">
      <c r="A67" s="5" t="s">
        <v>57</v>
      </c>
      <c r="B67" s="5" t="s">
        <v>111</v>
      </c>
      <c r="C67" s="5" t="s">
        <v>148</v>
      </c>
      <c r="D67" s="6" t="s">
        <v>16</v>
      </c>
      <c r="E67" s="7" t="s">
        <v>16</v>
      </c>
      <c r="F67" s="6" t="s">
        <v>16</v>
      </c>
      <c r="G67" s="7" t="s">
        <v>16</v>
      </c>
      <c r="H67" s="6" t="s">
        <v>178</v>
      </c>
      <c r="I67" s="7" t="s">
        <v>179</v>
      </c>
      <c r="J67" s="6" t="s">
        <v>178</v>
      </c>
      <c r="K67" s="7" t="s">
        <v>178</v>
      </c>
      <c r="L67" s="6" t="s">
        <v>179</v>
      </c>
      <c r="M67" s="7" t="s">
        <v>178</v>
      </c>
      <c r="N67" s="5" t="s">
        <v>23</v>
      </c>
      <c r="O67" s="5" t="s">
        <v>189</v>
      </c>
      <c r="P67" s="5" t="s">
        <v>227</v>
      </c>
      <c r="Q67" s="5" t="s">
        <v>277</v>
      </c>
    </row>
    <row r="68" spans="1:17" s="4" customFormat="1" ht="5.0999999999999996" customHeight="1" x14ac:dyDescent="0.15">
      <c r="A68" s="8"/>
      <c r="B68" s="9"/>
      <c r="C68" s="9"/>
      <c r="D68" s="10"/>
      <c r="E68" s="11"/>
      <c r="F68" s="10"/>
      <c r="G68" s="11"/>
      <c r="H68" s="10"/>
      <c r="I68" s="11"/>
      <c r="J68" s="10"/>
      <c r="K68" s="11"/>
      <c r="L68" s="10"/>
      <c r="M68" s="11"/>
      <c r="N68" s="9"/>
      <c r="O68" s="9"/>
      <c r="P68" s="9"/>
      <c r="Q68" s="9"/>
    </row>
    <row r="69" spans="1:17" ht="12" customHeight="1" x14ac:dyDescent="0.15">
      <c r="A69" s="5" t="s">
        <v>58</v>
      </c>
      <c r="B69" s="5" t="s">
        <v>112</v>
      </c>
      <c r="C69" s="5" t="s">
        <v>162</v>
      </c>
      <c r="D69" s="6"/>
      <c r="E69" s="7"/>
      <c r="F69" s="6"/>
      <c r="G69" s="7"/>
      <c r="H69" s="6" t="s">
        <v>178</v>
      </c>
      <c r="I69" s="7" t="s">
        <v>179</v>
      </c>
      <c r="J69" s="6" t="s">
        <v>178</v>
      </c>
      <c r="K69" s="7" t="s">
        <v>178</v>
      </c>
      <c r="L69" s="6" t="s">
        <v>179</v>
      </c>
      <c r="M69" s="7" t="s">
        <v>178</v>
      </c>
      <c r="N69" s="5"/>
      <c r="O69" s="5" t="s">
        <v>191</v>
      </c>
      <c r="P69" s="5" t="s">
        <v>228</v>
      </c>
      <c r="Q69" s="5" t="s">
        <v>278</v>
      </c>
    </row>
    <row r="70" spans="1:17" s="4" customFormat="1" ht="5.0999999999999996" customHeight="1" x14ac:dyDescent="0.15">
      <c r="A70" s="8"/>
      <c r="B70" s="9"/>
      <c r="C70" s="9"/>
      <c r="D70" s="10"/>
      <c r="E70" s="11"/>
      <c r="F70" s="10"/>
      <c r="G70" s="11"/>
      <c r="H70" s="10"/>
      <c r="I70" s="11"/>
      <c r="J70" s="10"/>
      <c r="K70" s="11"/>
      <c r="L70" s="10"/>
      <c r="M70" s="11"/>
      <c r="N70" s="9"/>
      <c r="O70" s="9"/>
      <c r="P70" s="9"/>
      <c r="Q70" s="9"/>
    </row>
    <row r="71" spans="1:17" ht="12" customHeight="1" x14ac:dyDescent="0.15">
      <c r="A71" s="5" t="s">
        <v>59</v>
      </c>
      <c r="B71" s="5" t="s">
        <v>113</v>
      </c>
      <c r="C71" s="5" t="s">
        <v>163</v>
      </c>
      <c r="D71" s="6"/>
      <c r="E71" s="7"/>
      <c r="F71" s="6"/>
      <c r="G71" s="7"/>
      <c r="H71" s="6" t="s">
        <v>178</v>
      </c>
      <c r="I71" s="7" t="s">
        <v>179</v>
      </c>
      <c r="J71" s="6" t="s">
        <v>178</v>
      </c>
      <c r="K71" s="7" t="s">
        <v>178</v>
      </c>
      <c r="L71" s="6" t="s">
        <v>179</v>
      </c>
      <c r="M71" s="7" t="s">
        <v>178</v>
      </c>
      <c r="N71" s="5"/>
      <c r="O71" s="5" t="s">
        <v>181</v>
      </c>
      <c r="P71" s="5" t="s">
        <v>229</v>
      </c>
      <c r="Q71" s="5" t="s">
        <v>279</v>
      </c>
    </row>
    <row r="72" spans="1:17" s="4" customFormat="1" ht="5.0999999999999996" customHeight="1" x14ac:dyDescent="0.15">
      <c r="A72" s="8"/>
      <c r="B72" s="9"/>
      <c r="C72" s="9"/>
      <c r="D72" s="10"/>
      <c r="E72" s="11"/>
      <c r="F72" s="10"/>
      <c r="G72" s="11"/>
      <c r="H72" s="10"/>
      <c r="I72" s="11"/>
      <c r="J72" s="10"/>
      <c r="K72" s="11"/>
      <c r="L72" s="10"/>
      <c r="M72" s="11"/>
      <c r="N72" s="9"/>
      <c r="O72" s="9"/>
      <c r="P72" s="9"/>
      <c r="Q72" s="9"/>
    </row>
    <row r="73" spans="1:17" ht="12" customHeight="1" x14ac:dyDescent="0.15">
      <c r="A73" s="5" t="s">
        <v>60</v>
      </c>
      <c r="B73" s="5" t="s">
        <v>114</v>
      </c>
      <c r="C73" s="5" t="s">
        <v>164</v>
      </c>
      <c r="D73" s="6"/>
      <c r="E73" s="7"/>
      <c r="F73" s="6"/>
      <c r="G73" s="7"/>
      <c r="H73" s="6" t="s">
        <v>178</v>
      </c>
      <c r="I73" s="7" t="s">
        <v>179</v>
      </c>
      <c r="J73" s="6" t="s">
        <v>178</v>
      </c>
      <c r="K73" s="7" t="s">
        <v>178</v>
      </c>
      <c r="L73" s="6" t="s">
        <v>179</v>
      </c>
      <c r="M73" s="7" t="s">
        <v>178</v>
      </c>
      <c r="N73" s="5"/>
      <c r="O73" s="5" t="s">
        <v>181</v>
      </c>
      <c r="P73" s="5" t="s">
        <v>230</v>
      </c>
      <c r="Q73" s="5" t="s">
        <v>230</v>
      </c>
    </row>
    <row r="74" spans="1:17" s="4" customFormat="1" ht="5.0999999999999996" customHeight="1" x14ac:dyDescent="0.15">
      <c r="A74" s="8"/>
      <c r="B74" s="9"/>
      <c r="C74" s="9"/>
      <c r="D74" s="10"/>
      <c r="E74" s="11"/>
      <c r="F74" s="10"/>
      <c r="G74" s="11"/>
      <c r="H74" s="10"/>
      <c r="I74" s="11"/>
      <c r="J74" s="10"/>
      <c r="K74" s="11"/>
      <c r="L74" s="10"/>
      <c r="M74" s="11"/>
      <c r="N74" s="9"/>
      <c r="O74" s="9"/>
      <c r="P74" s="9"/>
      <c r="Q74" s="9"/>
    </row>
    <row r="75" spans="1:17" ht="12" customHeight="1" x14ac:dyDescent="0.15">
      <c r="A75" s="5" t="s">
        <v>61</v>
      </c>
      <c r="B75" s="5" t="s">
        <v>115</v>
      </c>
      <c r="C75" s="5" t="s">
        <v>165</v>
      </c>
      <c r="D75" s="6"/>
      <c r="E75" s="7"/>
      <c r="F75" s="6"/>
      <c r="G75" s="7"/>
      <c r="H75" s="6" t="s">
        <v>178</v>
      </c>
      <c r="I75" s="7" t="s">
        <v>179</v>
      </c>
      <c r="J75" s="6" t="s">
        <v>178</v>
      </c>
      <c r="K75" s="7" t="s">
        <v>178</v>
      </c>
      <c r="L75" s="6" t="s">
        <v>179</v>
      </c>
      <c r="M75" s="7" t="s">
        <v>178</v>
      </c>
      <c r="N75" s="5"/>
      <c r="O75" s="5" t="s">
        <v>182</v>
      </c>
      <c r="P75" s="5" t="s">
        <v>231</v>
      </c>
      <c r="Q75" s="5" t="s">
        <v>280</v>
      </c>
    </row>
    <row r="76" spans="1:17" s="4" customFormat="1" ht="5.0999999999999996" customHeight="1" x14ac:dyDescent="0.15">
      <c r="A76" s="8"/>
      <c r="B76" s="9"/>
      <c r="C76" s="9"/>
      <c r="D76" s="10"/>
      <c r="E76" s="11"/>
      <c r="F76" s="10"/>
      <c r="G76" s="11"/>
      <c r="H76" s="10"/>
      <c r="I76" s="11"/>
      <c r="J76" s="10"/>
      <c r="K76" s="11"/>
      <c r="L76" s="10"/>
      <c r="M76" s="11"/>
      <c r="N76" s="9"/>
      <c r="O76" s="9"/>
      <c r="P76" s="9"/>
      <c r="Q76" s="9"/>
    </row>
    <row r="77" spans="1:17" ht="12" customHeight="1" x14ac:dyDescent="0.15">
      <c r="A77" s="5" t="s">
        <v>62</v>
      </c>
      <c r="B77" s="5" t="s">
        <v>116</v>
      </c>
      <c r="C77" s="5" t="s">
        <v>139</v>
      </c>
      <c r="D77" s="6"/>
      <c r="E77" s="7"/>
      <c r="F77" s="6"/>
      <c r="G77" s="7"/>
      <c r="H77" s="6" t="s">
        <v>178</v>
      </c>
      <c r="I77" s="7" t="s">
        <v>179</v>
      </c>
      <c r="J77" s="6" t="s">
        <v>178</v>
      </c>
      <c r="K77" s="7" t="s">
        <v>178</v>
      </c>
      <c r="L77" s="6" t="s">
        <v>179</v>
      </c>
      <c r="M77" s="7" t="s">
        <v>178</v>
      </c>
      <c r="N77" s="5"/>
      <c r="O77" s="5" t="s">
        <v>182</v>
      </c>
      <c r="P77" s="5" t="s">
        <v>232</v>
      </c>
      <c r="Q77" s="5" t="s">
        <v>281</v>
      </c>
    </row>
    <row r="78" spans="1:17" s="4" customFormat="1" ht="5.0999999999999996" customHeight="1" x14ac:dyDescent="0.15">
      <c r="A78" s="8"/>
      <c r="B78" s="9"/>
      <c r="C78" s="9"/>
      <c r="D78" s="10"/>
      <c r="E78" s="11"/>
      <c r="F78" s="10"/>
      <c r="G78" s="11"/>
      <c r="H78" s="10"/>
      <c r="I78" s="11"/>
      <c r="J78" s="10"/>
      <c r="K78" s="11"/>
      <c r="L78" s="10"/>
      <c r="M78" s="11"/>
      <c r="N78" s="9"/>
      <c r="O78" s="9"/>
      <c r="P78" s="9"/>
      <c r="Q78" s="9"/>
    </row>
    <row r="79" spans="1:17" ht="12" customHeight="1" x14ac:dyDescent="0.15">
      <c r="A79" s="5" t="s">
        <v>63</v>
      </c>
      <c r="B79" s="5" t="s">
        <v>117</v>
      </c>
      <c r="C79" s="5" t="s">
        <v>166</v>
      </c>
      <c r="D79" s="6"/>
      <c r="E79" s="7"/>
      <c r="F79" s="6"/>
      <c r="G79" s="7"/>
      <c r="H79" s="6" t="s">
        <v>178</v>
      </c>
      <c r="I79" s="7" t="s">
        <v>179</v>
      </c>
      <c r="J79" s="6" t="s">
        <v>178</v>
      </c>
      <c r="K79" s="7" t="s">
        <v>178</v>
      </c>
      <c r="L79" s="6" t="s">
        <v>179</v>
      </c>
      <c r="M79" s="7" t="s">
        <v>178</v>
      </c>
      <c r="N79" s="5"/>
      <c r="O79" s="5" t="s">
        <v>182</v>
      </c>
      <c r="P79" s="5" t="s">
        <v>233</v>
      </c>
      <c r="Q79" s="5" t="s">
        <v>282</v>
      </c>
    </row>
    <row r="80" spans="1:17" s="4" customFormat="1" ht="5.0999999999999996" customHeight="1" x14ac:dyDescent="0.15">
      <c r="A80" s="8"/>
      <c r="B80" s="9"/>
      <c r="C80" s="9"/>
      <c r="D80" s="10"/>
      <c r="E80" s="11"/>
      <c r="F80" s="10"/>
      <c r="G80" s="11"/>
      <c r="H80" s="10"/>
      <c r="I80" s="11"/>
      <c r="J80" s="10"/>
      <c r="K80" s="11"/>
      <c r="L80" s="10"/>
      <c r="M80" s="11"/>
      <c r="N80" s="9"/>
      <c r="O80" s="9"/>
      <c r="P80" s="9"/>
      <c r="Q80" s="9"/>
    </row>
    <row r="81" spans="1:17" ht="12" customHeight="1" x14ac:dyDescent="0.15">
      <c r="A81" s="5" t="s">
        <v>64</v>
      </c>
      <c r="B81" s="5" t="s">
        <v>118</v>
      </c>
      <c r="C81" s="5" t="s">
        <v>167</v>
      </c>
      <c r="D81" s="6"/>
      <c r="E81" s="7"/>
      <c r="F81" s="6"/>
      <c r="G81" s="7" t="s">
        <v>16</v>
      </c>
      <c r="H81" s="6" t="s">
        <v>178</v>
      </c>
      <c r="I81" s="7" t="s">
        <v>179</v>
      </c>
      <c r="J81" s="6" t="s">
        <v>178</v>
      </c>
      <c r="K81" s="7" t="s">
        <v>178</v>
      </c>
      <c r="L81" s="6" t="s">
        <v>179</v>
      </c>
      <c r="M81" s="7" t="s">
        <v>178</v>
      </c>
      <c r="N81" s="5"/>
      <c r="O81" s="5" t="s">
        <v>181</v>
      </c>
      <c r="P81" s="5" t="s">
        <v>234</v>
      </c>
      <c r="Q81" s="5" t="s">
        <v>283</v>
      </c>
    </row>
    <row r="82" spans="1:17" s="4" customFormat="1" ht="5.0999999999999996" customHeight="1" x14ac:dyDescent="0.15">
      <c r="A82" s="8"/>
      <c r="B82" s="9"/>
      <c r="C82" s="9"/>
      <c r="D82" s="10"/>
      <c r="E82" s="11"/>
      <c r="F82" s="10"/>
      <c r="G82" s="11"/>
      <c r="H82" s="10"/>
      <c r="I82" s="11"/>
      <c r="J82" s="10"/>
      <c r="K82" s="11"/>
      <c r="L82" s="10"/>
      <c r="M82" s="11"/>
      <c r="N82" s="9"/>
      <c r="O82" s="9"/>
      <c r="P82" s="9"/>
      <c r="Q82" s="9"/>
    </row>
    <row r="83" spans="1:17" ht="12" customHeight="1" x14ac:dyDescent="0.15">
      <c r="A83" s="5" t="s">
        <v>65</v>
      </c>
      <c r="B83" s="5" t="s">
        <v>119</v>
      </c>
      <c r="C83" s="5" t="s">
        <v>139</v>
      </c>
      <c r="D83" s="6"/>
      <c r="E83" s="7"/>
      <c r="F83" s="6"/>
      <c r="G83" s="7"/>
      <c r="H83" s="6" t="s">
        <v>178</v>
      </c>
      <c r="I83" s="7" t="s">
        <v>179</v>
      </c>
      <c r="J83" s="6" t="s">
        <v>178</v>
      </c>
      <c r="K83" s="7" t="s">
        <v>178</v>
      </c>
      <c r="L83" s="6" t="s">
        <v>179</v>
      </c>
      <c r="M83" s="7" t="s">
        <v>178</v>
      </c>
      <c r="N83" s="5"/>
      <c r="O83" s="5" t="s">
        <v>182</v>
      </c>
      <c r="P83" s="5" t="s">
        <v>235</v>
      </c>
      <c r="Q83" s="5" t="s">
        <v>284</v>
      </c>
    </row>
    <row r="84" spans="1:17" s="4" customFormat="1" ht="5.0999999999999996" customHeight="1" x14ac:dyDescent="0.15">
      <c r="A84" s="8"/>
      <c r="B84" s="9"/>
      <c r="C84" s="9"/>
      <c r="D84" s="10"/>
      <c r="E84" s="11"/>
      <c r="F84" s="10"/>
      <c r="G84" s="11"/>
      <c r="H84" s="10"/>
      <c r="I84" s="11"/>
      <c r="J84" s="10"/>
      <c r="K84" s="11"/>
      <c r="L84" s="10"/>
      <c r="M84" s="11"/>
      <c r="N84" s="9"/>
      <c r="O84" s="9"/>
      <c r="P84" s="9"/>
      <c r="Q84" s="9"/>
    </row>
    <row r="85" spans="1:17" ht="12" customHeight="1" x14ac:dyDescent="0.15">
      <c r="A85" s="5" t="s">
        <v>66</v>
      </c>
      <c r="B85" s="5" t="s">
        <v>120</v>
      </c>
      <c r="C85" s="5" t="s">
        <v>168</v>
      </c>
      <c r="D85" s="6"/>
      <c r="E85" s="7"/>
      <c r="F85" s="6"/>
      <c r="G85" s="7"/>
      <c r="H85" s="6" t="s">
        <v>178</v>
      </c>
      <c r="I85" s="7" t="s">
        <v>179</v>
      </c>
      <c r="J85" s="6" t="s">
        <v>178</v>
      </c>
      <c r="K85" s="7" t="s">
        <v>178</v>
      </c>
      <c r="L85" s="6" t="s">
        <v>179</v>
      </c>
      <c r="M85" s="7" t="s">
        <v>178</v>
      </c>
      <c r="N85" s="5"/>
      <c r="O85" s="5" t="s">
        <v>181</v>
      </c>
      <c r="P85" s="5" t="s">
        <v>236</v>
      </c>
      <c r="Q85" s="5" t="s">
        <v>285</v>
      </c>
    </row>
    <row r="86" spans="1:17" s="4" customFormat="1" ht="5.0999999999999996" customHeight="1" x14ac:dyDescent="0.15">
      <c r="A86" s="8"/>
      <c r="B86" s="9"/>
      <c r="C86" s="9"/>
      <c r="D86" s="10"/>
      <c r="E86" s="11"/>
      <c r="F86" s="10"/>
      <c r="G86" s="11"/>
      <c r="H86" s="10"/>
      <c r="I86" s="11"/>
      <c r="J86" s="10"/>
      <c r="K86" s="11"/>
      <c r="L86" s="10"/>
      <c r="M86" s="11"/>
      <c r="N86" s="9"/>
      <c r="O86" s="9"/>
      <c r="P86" s="9"/>
      <c r="Q86" s="9"/>
    </row>
    <row r="87" spans="1:17" ht="12" customHeight="1" x14ac:dyDescent="0.15">
      <c r="A87" s="5" t="s">
        <v>67</v>
      </c>
      <c r="B87" s="5" t="s">
        <v>121</v>
      </c>
      <c r="C87" s="5" t="s">
        <v>169</v>
      </c>
      <c r="D87" s="6"/>
      <c r="E87" s="7"/>
      <c r="F87" s="6"/>
      <c r="G87" s="7"/>
      <c r="H87" s="6" t="s">
        <v>178</v>
      </c>
      <c r="I87" s="7" t="s">
        <v>179</v>
      </c>
      <c r="J87" s="6" t="s">
        <v>178</v>
      </c>
      <c r="K87" s="7" t="s">
        <v>178</v>
      </c>
      <c r="L87" s="6" t="s">
        <v>179</v>
      </c>
      <c r="M87" s="7" t="s">
        <v>178</v>
      </c>
      <c r="N87" s="5"/>
      <c r="O87" s="5" t="s">
        <v>192</v>
      </c>
      <c r="P87" s="5" t="s">
        <v>237</v>
      </c>
      <c r="Q87" s="5" t="s">
        <v>286</v>
      </c>
    </row>
    <row r="88" spans="1:17" s="4" customFormat="1" ht="5.0999999999999996" customHeight="1" x14ac:dyDescent="0.15">
      <c r="A88" s="8"/>
      <c r="B88" s="9"/>
      <c r="C88" s="9"/>
      <c r="D88" s="10"/>
      <c r="E88" s="11"/>
      <c r="F88" s="10"/>
      <c r="G88" s="11"/>
      <c r="H88" s="10"/>
      <c r="I88" s="11"/>
      <c r="J88" s="10"/>
      <c r="K88" s="11"/>
      <c r="L88" s="10"/>
      <c r="M88" s="11"/>
      <c r="N88" s="9"/>
      <c r="O88" s="9"/>
      <c r="P88" s="9"/>
      <c r="Q88" s="9"/>
    </row>
    <row r="89" spans="1:17" ht="12" customHeight="1" x14ac:dyDescent="0.15">
      <c r="A89" s="5" t="s">
        <v>68</v>
      </c>
      <c r="B89" s="5" t="s">
        <v>122</v>
      </c>
      <c r="C89" s="5" t="s">
        <v>170</v>
      </c>
      <c r="D89" s="6"/>
      <c r="E89" s="7"/>
      <c r="F89" s="6"/>
      <c r="G89" s="7"/>
      <c r="H89" s="6" t="s">
        <v>178</v>
      </c>
      <c r="I89" s="7" t="s">
        <v>179</v>
      </c>
      <c r="J89" s="6" t="s">
        <v>178</v>
      </c>
      <c r="K89" s="7" t="s">
        <v>178</v>
      </c>
      <c r="L89" s="6" t="s">
        <v>179</v>
      </c>
      <c r="M89" s="7" t="s">
        <v>178</v>
      </c>
      <c r="N89" s="5"/>
      <c r="O89" s="5" t="s">
        <v>181</v>
      </c>
      <c r="P89" s="5" t="s">
        <v>238</v>
      </c>
      <c r="Q89" s="5" t="s">
        <v>287</v>
      </c>
    </row>
    <row r="90" spans="1:17" s="4" customFormat="1" ht="5.0999999999999996" customHeight="1" x14ac:dyDescent="0.15">
      <c r="A90" s="8"/>
      <c r="B90" s="9"/>
      <c r="C90" s="9"/>
      <c r="D90" s="10"/>
      <c r="E90" s="11"/>
      <c r="F90" s="10"/>
      <c r="G90" s="11"/>
      <c r="H90" s="10"/>
      <c r="I90" s="11"/>
      <c r="J90" s="10"/>
      <c r="K90" s="11"/>
      <c r="L90" s="10"/>
      <c r="M90" s="11"/>
      <c r="N90" s="9"/>
      <c r="O90" s="9"/>
      <c r="P90" s="9"/>
      <c r="Q90" s="9"/>
    </row>
    <row r="91" spans="1:17" ht="12" customHeight="1" x14ac:dyDescent="0.15">
      <c r="A91" s="5" t="s">
        <v>69</v>
      </c>
      <c r="B91" s="5" t="s">
        <v>123</v>
      </c>
      <c r="C91" s="5" t="s">
        <v>139</v>
      </c>
      <c r="D91" s="6"/>
      <c r="E91" s="7"/>
      <c r="F91" s="6"/>
      <c r="G91" s="7"/>
      <c r="H91" s="6" t="s">
        <v>178</v>
      </c>
      <c r="I91" s="7" t="s">
        <v>179</v>
      </c>
      <c r="J91" s="6" t="s">
        <v>178</v>
      </c>
      <c r="K91" s="7" t="s">
        <v>178</v>
      </c>
      <c r="L91" s="6" t="s">
        <v>179</v>
      </c>
      <c r="M91" s="7" t="s">
        <v>178</v>
      </c>
      <c r="N91" s="5"/>
      <c r="O91" s="5" t="s">
        <v>193</v>
      </c>
      <c r="P91" s="5" t="s">
        <v>239</v>
      </c>
      <c r="Q91" s="5" t="s">
        <v>239</v>
      </c>
    </row>
    <row r="92" spans="1:17" s="4" customFormat="1" ht="5.0999999999999996" customHeight="1" x14ac:dyDescent="0.15">
      <c r="A92" s="8"/>
      <c r="B92" s="9"/>
      <c r="C92" s="9"/>
      <c r="D92" s="10"/>
      <c r="E92" s="11"/>
      <c r="F92" s="10"/>
      <c r="G92" s="11"/>
      <c r="H92" s="10"/>
      <c r="I92" s="11"/>
      <c r="J92" s="10"/>
      <c r="K92" s="11"/>
      <c r="L92" s="10"/>
      <c r="M92" s="11"/>
      <c r="N92" s="9"/>
      <c r="O92" s="9"/>
      <c r="P92" s="9"/>
      <c r="Q92" s="9"/>
    </row>
    <row r="93" spans="1:17" ht="12" customHeight="1" x14ac:dyDescent="0.15">
      <c r="A93" s="5" t="s">
        <v>70</v>
      </c>
      <c r="B93" s="5" t="s">
        <v>124</v>
      </c>
      <c r="C93" s="5" t="s">
        <v>171</v>
      </c>
      <c r="D93" s="6"/>
      <c r="E93" s="7"/>
      <c r="F93" s="6"/>
      <c r="G93" s="7"/>
      <c r="H93" s="6" t="s">
        <v>178</v>
      </c>
      <c r="I93" s="7" t="s">
        <v>179</v>
      </c>
      <c r="J93" s="6" t="s">
        <v>178</v>
      </c>
      <c r="K93" s="7" t="s">
        <v>178</v>
      </c>
      <c r="L93" s="6" t="s">
        <v>179</v>
      </c>
      <c r="M93" s="7" t="s">
        <v>178</v>
      </c>
      <c r="N93" s="5"/>
      <c r="O93" s="5" t="s">
        <v>182</v>
      </c>
      <c r="P93" s="5" t="s">
        <v>240</v>
      </c>
      <c r="Q93" s="5" t="s">
        <v>288</v>
      </c>
    </row>
    <row r="94" spans="1:17" s="4" customFormat="1" ht="5.0999999999999996" customHeight="1" x14ac:dyDescent="0.15">
      <c r="A94" s="8"/>
      <c r="B94" s="9"/>
      <c r="C94" s="9"/>
      <c r="D94" s="10"/>
      <c r="E94" s="11"/>
      <c r="F94" s="10"/>
      <c r="G94" s="11"/>
      <c r="H94" s="10"/>
      <c r="I94" s="11"/>
      <c r="J94" s="10"/>
      <c r="K94" s="11"/>
      <c r="L94" s="10"/>
      <c r="M94" s="11"/>
      <c r="N94" s="9"/>
      <c r="O94" s="9"/>
      <c r="P94" s="9"/>
      <c r="Q94" s="9"/>
    </row>
    <row r="95" spans="1:17" ht="12" customHeight="1" x14ac:dyDescent="0.15">
      <c r="A95" s="5" t="s">
        <v>71</v>
      </c>
      <c r="B95" s="5" t="s">
        <v>125</v>
      </c>
      <c r="C95" s="5" t="s">
        <v>172</v>
      </c>
      <c r="D95" s="6"/>
      <c r="E95" s="7"/>
      <c r="F95" s="6"/>
      <c r="G95" s="7"/>
      <c r="H95" s="6" t="s">
        <v>178</v>
      </c>
      <c r="I95" s="7" t="s">
        <v>179</v>
      </c>
      <c r="J95" s="6" t="s">
        <v>178</v>
      </c>
      <c r="K95" s="7" t="s">
        <v>178</v>
      </c>
      <c r="L95" s="6" t="s">
        <v>179</v>
      </c>
      <c r="M95" s="7" t="s">
        <v>178</v>
      </c>
      <c r="N95" s="5"/>
      <c r="O95" s="5" t="s">
        <v>194</v>
      </c>
      <c r="P95" s="5" t="s">
        <v>241</v>
      </c>
      <c r="Q95" s="5" t="s">
        <v>289</v>
      </c>
    </row>
    <row r="96" spans="1:17" s="4" customFormat="1" ht="5.0999999999999996" customHeight="1" x14ac:dyDescent="0.15">
      <c r="A96" s="8"/>
      <c r="B96" s="9"/>
      <c r="C96" s="9"/>
      <c r="D96" s="10"/>
      <c r="E96" s="11"/>
      <c r="F96" s="10"/>
      <c r="G96" s="11"/>
      <c r="H96" s="10"/>
      <c r="I96" s="11"/>
      <c r="J96" s="10"/>
      <c r="K96" s="11"/>
      <c r="L96" s="10"/>
      <c r="M96" s="11"/>
      <c r="N96" s="9"/>
      <c r="O96" s="9"/>
      <c r="P96" s="9"/>
      <c r="Q96" s="9"/>
    </row>
    <row r="97" spans="1:17" ht="12" customHeight="1" x14ac:dyDescent="0.15">
      <c r="A97" s="5" t="s">
        <v>72</v>
      </c>
      <c r="B97" s="5" t="s">
        <v>126</v>
      </c>
      <c r="C97" s="5" t="s">
        <v>173</v>
      </c>
      <c r="D97" s="6"/>
      <c r="E97" s="7"/>
      <c r="F97" s="6"/>
      <c r="G97" s="7"/>
      <c r="H97" s="6"/>
      <c r="I97" s="7"/>
      <c r="J97" s="6" t="s">
        <v>178</v>
      </c>
      <c r="K97" s="7" t="s">
        <v>178</v>
      </c>
      <c r="L97" s="6" t="s">
        <v>179</v>
      </c>
      <c r="M97" s="7" t="s">
        <v>178</v>
      </c>
      <c r="N97" s="5" t="s">
        <v>24</v>
      </c>
      <c r="O97" s="5" t="s">
        <v>182</v>
      </c>
      <c r="P97" s="5" t="s">
        <v>242</v>
      </c>
      <c r="Q97" s="5" t="s">
        <v>290</v>
      </c>
    </row>
    <row r="98" spans="1:17" s="4" customFormat="1" ht="5.0999999999999996" customHeight="1" x14ac:dyDescent="0.15">
      <c r="A98" s="8"/>
      <c r="B98" s="9"/>
      <c r="C98" s="9"/>
      <c r="D98" s="10"/>
      <c r="E98" s="11"/>
      <c r="F98" s="10"/>
      <c r="G98" s="11"/>
      <c r="H98" s="10"/>
      <c r="I98" s="11"/>
      <c r="J98" s="10"/>
      <c r="K98" s="11"/>
      <c r="L98" s="10"/>
      <c r="M98" s="11"/>
      <c r="N98" s="9"/>
      <c r="O98" s="9"/>
      <c r="P98" s="9"/>
      <c r="Q98" s="9"/>
    </row>
    <row r="99" spans="1:17" ht="12" customHeight="1" x14ac:dyDescent="0.15">
      <c r="A99" s="5" t="s">
        <v>73</v>
      </c>
      <c r="B99" s="5" t="s">
        <v>127</v>
      </c>
      <c r="C99" s="5" t="s">
        <v>168</v>
      </c>
      <c r="D99" s="6"/>
      <c r="E99" s="7"/>
      <c r="F99" s="6"/>
      <c r="G99" s="7"/>
      <c r="H99" s="6" t="s">
        <v>178</v>
      </c>
      <c r="I99" s="7" t="s">
        <v>179</v>
      </c>
      <c r="J99" s="6" t="s">
        <v>178</v>
      </c>
      <c r="K99" s="7" t="s">
        <v>178</v>
      </c>
      <c r="L99" s="6" t="s">
        <v>179</v>
      </c>
      <c r="M99" s="7" t="s">
        <v>178</v>
      </c>
      <c r="N99" s="5"/>
      <c r="O99" s="5" t="s">
        <v>181</v>
      </c>
      <c r="P99" s="5" t="s">
        <v>243</v>
      </c>
      <c r="Q99" s="5" t="s">
        <v>291</v>
      </c>
    </row>
    <row r="100" spans="1:17" s="4" customFormat="1" ht="5.0999999999999996" customHeight="1" x14ac:dyDescent="0.15">
      <c r="A100" s="8"/>
      <c r="B100" s="9"/>
      <c r="C100" s="9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9"/>
      <c r="O100" s="9"/>
      <c r="P100" s="9"/>
      <c r="Q100" s="9"/>
    </row>
    <row r="101" spans="1:17" ht="12" customHeight="1" x14ac:dyDescent="0.15">
      <c r="A101" s="5" t="s">
        <v>74</v>
      </c>
      <c r="B101" s="5" t="s">
        <v>128</v>
      </c>
      <c r="C101" s="5" t="s">
        <v>174</v>
      </c>
      <c r="D101" s="6"/>
      <c r="E101" s="7"/>
      <c r="F101" s="6"/>
      <c r="G101" s="7"/>
      <c r="H101" s="6" t="s">
        <v>178</v>
      </c>
      <c r="I101" s="7" t="s">
        <v>179</v>
      </c>
      <c r="J101" s="6" t="s">
        <v>178</v>
      </c>
      <c r="K101" s="7" t="s">
        <v>178</v>
      </c>
      <c r="L101" s="6" t="s">
        <v>179</v>
      </c>
      <c r="M101" s="7" t="s">
        <v>178</v>
      </c>
      <c r="N101" s="5"/>
      <c r="O101" s="5" t="s">
        <v>181</v>
      </c>
      <c r="P101" s="5" t="s">
        <v>244</v>
      </c>
      <c r="Q101" s="5" t="s">
        <v>292</v>
      </c>
    </row>
    <row r="102" spans="1:17" s="4" customFormat="1" ht="5.0999999999999996" customHeight="1" x14ac:dyDescent="0.15">
      <c r="A102" s="8"/>
      <c r="B102" s="9"/>
      <c r="C102" s="9"/>
      <c r="D102" s="10"/>
      <c r="E102" s="11"/>
      <c r="F102" s="10"/>
      <c r="G102" s="11"/>
      <c r="H102" s="10"/>
      <c r="I102" s="11"/>
      <c r="J102" s="10"/>
      <c r="K102" s="11"/>
      <c r="L102" s="10"/>
      <c r="M102" s="11"/>
      <c r="N102" s="9"/>
      <c r="O102" s="9"/>
      <c r="P102" s="9"/>
      <c r="Q102" s="9"/>
    </row>
    <row r="103" spans="1:17" ht="12" customHeight="1" x14ac:dyDescent="0.15">
      <c r="A103" s="5" t="s">
        <v>75</v>
      </c>
      <c r="B103" s="5" t="s">
        <v>129</v>
      </c>
      <c r="C103" s="5" t="s">
        <v>175</v>
      </c>
      <c r="D103" s="6"/>
      <c r="E103" s="7"/>
      <c r="F103" s="6"/>
      <c r="G103" s="7"/>
      <c r="H103" s="6" t="s">
        <v>178</v>
      </c>
      <c r="I103" s="7" t="s">
        <v>179</v>
      </c>
      <c r="J103" s="6" t="s">
        <v>178</v>
      </c>
      <c r="K103" s="7" t="s">
        <v>178</v>
      </c>
      <c r="L103" s="6"/>
      <c r="M103" s="7"/>
      <c r="N103" s="5" t="s">
        <v>17</v>
      </c>
      <c r="O103" s="5" t="s">
        <v>181</v>
      </c>
      <c r="P103" s="5" t="s">
        <v>245</v>
      </c>
      <c r="Q103" s="5" t="s">
        <v>293</v>
      </c>
    </row>
    <row r="104" spans="1:17" s="4" customFormat="1" ht="5.0999999999999996" customHeight="1" x14ac:dyDescent="0.15">
      <c r="A104" s="8"/>
      <c r="B104" s="9"/>
      <c r="C104" s="9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9"/>
      <c r="O104" s="9"/>
      <c r="P104" s="9"/>
      <c r="Q104" s="9"/>
    </row>
    <row r="105" spans="1:17" ht="12" customHeight="1" x14ac:dyDescent="0.15">
      <c r="A105" s="5" t="s">
        <v>76</v>
      </c>
      <c r="B105" s="5" t="s">
        <v>130</v>
      </c>
      <c r="C105" s="5" t="s">
        <v>148</v>
      </c>
      <c r="D105" s="6" t="s">
        <v>16</v>
      </c>
      <c r="E105" s="7" t="s">
        <v>16</v>
      </c>
      <c r="F105" s="6" t="s">
        <v>16</v>
      </c>
      <c r="G105" s="7" t="s">
        <v>16</v>
      </c>
      <c r="H105" s="6" t="s">
        <v>178</v>
      </c>
      <c r="I105" s="7" t="s">
        <v>179</v>
      </c>
      <c r="J105" s="6" t="s">
        <v>178</v>
      </c>
      <c r="K105" s="7" t="s">
        <v>178</v>
      </c>
      <c r="L105" s="6" t="s">
        <v>179</v>
      </c>
      <c r="M105" s="7" t="s">
        <v>178</v>
      </c>
      <c r="N105" s="5" t="s">
        <v>23</v>
      </c>
      <c r="O105" s="5" t="s">
        <v>181</v>
      </c>
      <c r="P105" s="5" t="s">
        <v>246</v>
      </c>
      <c r="Q105" s="5" t="s">
        <v>294</v>
      </c>
    </row>
    <row r="106" spans="1:17" s="4" customFormat="1" ht="5.0999999999999996" customHeight="1" x14ac:dyDescent="0.15">
      <c r="A106" s="8"/>
      <c r="B106" s="9"/>
      <c r="C106" s="9"/>
      <c r="D106" s="10"/>
      <c r="E106" s="11"/>
      <c r="F106" s="10"/>
      <c r="G106" s="11"/>
      <c r="H106" s="10"/>
      <c r="I106" s="11"/>
      <c r="J106" s="10"/>
      <c r="K106" s="11"/>
      <c r="L106" s="10"/>
      <c r="M106" s="11"/>
      <c r="N106" s="9"/>
      <c r="O106" s="9"/>
      <c r="P106" s="9"/>
      <c r="Q106" s="9"/>
    </row>
    <row r="107" spans="1:17" ht="12" customHeight="1" x14ac:dyDescent="0.15">
      <c r="A107" s="5" t="s">
        <v>77</v>
      </c>
      <c r="B107" s="5" t="s">
        <v>131</v>
      </c>
      <c r="C107" s="5" t="s">
        <v>176</v>
      </c>
      <c r="D107" s="6"/>
      <c r="E107" s="7"/>
      <c r="F107" s="6"/>
      <c r="G107" s="7"/>
      <c r="H107" s="6" t="s">
        <v>178</v>
      </c>
      <c r="I107" s="7" t="s">
        <v>179</v>
      </c>
      <c r="J107" s="6" t="s">
        <v>178</v>
      </c>
      <c r="K107" s="7" t="s">
        <v>178</v>
      </c>
      <c r="L107" s="6" t="s">
        <v>179</v>
      </c>
      <c r="M107" s="7" t="s">
        <v>178</v>
      </c>
      <c r="N107" s="5"/>
      <c r="O107" s="5" t="s">
        <v>182</v>
      </c>
      <c r="P107" s="5" t="s">
        <v>247</v>
      </c>
      <c r="Q107" s="5" t="s">
        <v>295</v>
      </c>
    </row>
    <row r="108" spans="1:17" s="4" customFormat="1" ht="5.0999999999999996" customHeight="1" x14ac:dyDescent="0.15">
      <c r="A108" s="8"/>
      <c r="B108" s="9"/>
      <c r="C108" s="9"/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9"/>
      <c r="O108" s="9"/>
      <c r="P108" s="9"/>
      <c r="Q108" s="9"/>
    </row>
    <row r="109" spans="1:17" ht="12" customHeight="1" x14ac:dyDescent="0.15">
      <c r="A109" s="5" t="s">
        <v>78</v>
      </c>
      <c r="B109" s="5" t="s">
        <v>132</v>
      </c>
      <c r="C109" s="5" t="s">
        <v>177</v>
      </c>
      <c r="D109" s="6"/>
      <c r="E109" s="7"/>
      <c r="F109" s="6"/>
      <c r="G109" s="7"/>
      <c r="H109" s="6" t="s">
        <v>178</v>
      </c>
      <c r="I109" s="7" t="s">
        <v>179</v>
      </c>
      <c r="J109" s="6" t="s">
        <v>178</v>
      </c>
      <c r="K109" s="7" t="s">
        <v>178</v>
      </c>
      <c r="L109" s="6" t="s">
        <v>179</v>
      </c>
      <c r="M109" s="7" t="s">
        <v>178</v>
      </c>
      <c r="N109" s="5"/>
      <c r="O109" s="5" t="s">
        <v>181</v>
      </c>
      <c r="P109" s="5" t="s">
        <v>248</v>
      </c>
      <c r="Q109" s="5" t="s">
        <v>296</v>
      </c>
    </row>
  </sheetData>
  <mergeCells count="5">
    <mergeCell ref="D1:E1"/>
    <mergeCell ref="F1:G1"/>
    <mergeCell ref="H1:I1"/>
    <mergeCell ref="J1:K1"/>
    <mergeCell ref="L1:M1"/>
  </mergeCells>
  <phoneticPr fontId="0" type="noConversion"/>
  <conditionalFormatting sqref="D3:M109">
    <cfRule type="cellIs" dxfId="0" priority="1" operator="between">
      <formula>"あ"</formula>
      <formula>" "</formula>
    </cfRule>
  </conditionalFormatting>
  <pageMargins left="0.55118110236220474" right="0.55118110236220474" top="0.59055118110236227" bottom="0.59055118110236227" header="0.51181102362204722" footer="0.51181102362204722"/>
  <pageSetup paperSize="9" scale="55" fitToHeight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佐伯区</vt:lpstr>
      <vt:lpstr>佐伯区!Print_Titles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usr01</dc:creator>
  <cp:lastModifiedBy>豊見薬局</cp:lastModifiedBy>
  <cp:lastPrinted>2018-04-23T05:30:26Z</cp:lastPrinted>
  <dcterms:created xsi:type="dcterms:W3CDTF">2018-04-23T01:36:28Z</dcterms:created>
  <dcterms:modified xsi:type="dcterms:W3CDTF">2018-04-24T01:49:17Z</dcterms:modified>
</cp:coreProperties>
</file>